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2016" sheetId="1" r:id="rId1"/>
    <sheet name="2016-sentiment" sheetId="3" r:id="rId2"/>
    <sheet name="2017" sheetId="2" r:id="rId3"/>
    <sheet name="2017-sentiment" sheetId="4" r:id="rId4"/>
  </sheets>
  <definedNames>
    <definedName name="_xlnm._FilterDatabase" localSheetId="1" hidden="1">'2016-sentiment'!$A$1:$E$23</definedName>
    <definedName name="_xlnm._FilterDatabase" localSheetId="3" hidden="1">'2017-sentiment'!$A$1:$E$21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<sst xmlns="http://schemas.openxmlformats.org/spreadsheetml/2006/main" count="96" uniqueCount="49">
  <si>
    <t>nuclear</t>
  </si>
  <si>
    <t>north korea</t>
  </si>
  <si>
    <t>conflict</t>
  </si>
  <si>
    <t>pandemic</t>
  </si>
  <si>
    <t>economy</t>
  </si>
  <si>
    <t>elections</t>
  </si>
  <si>
    <t>diplomacy</t>
  </si>
  <si>
    <t>Climate Change</t>
  </si>
  <si>
    <t>Terrorism</t>
  </si>
  <si>
    <t>Migration</t>
  </si>
  <si>
    <t>Hygiene</t>
  </si>
  <si>
    <t>Trade Agreements</t>
  </si>
  <si>
    <t>United States</t>
  </si>
  <si>
    <t>China</t>
  </si>
  <si>
    <t>Russia</t>
  </si>
  <si>
    <t>Iran</t>
  </si>
  <si>
    <t>Germany</t>
  </si>
  <si>
    <t>United Kingdom</t>
  </si>
  <si>
    <t>India</t>
  </si>
  <si>
    <t>Brazil</t>
  </si>
  <si>
    <t>Saudi Arabia</t>
  </si>
  <si>
    <t>data</t>
  </si>
  <si>
    <t>file</t>
  </si>
  <si>
    <t>neg</t>
  </si>
  <si>
    <t>neu</t>
  </si>
  <si>
    <t>pos</t>
  </si>
  <si>
    <t>compound</t>
  </si>
  <si>
    <t>date\Brazil.txt</t>
  </si>
  <si>
    <t>date\China.txt</t>
  </si>
  <si>
    <t>date\Climate Change.txt</t>
  </si>
  <si>
    <t>date\Germany.txt</t>
  </si>
  <si>
    <t>date\Hygiene.txt</t>
  </si>
  <si>
    <t>date\India.txt</t>
  </si>
  <si>
    <t>date\Iran.txt</t>
  </si>
  <si>
    <t>date\Migration.txt</t>
  </si>
  <si>
    <t>date\Russia.txt</t>
  </si>
  <si>
    <t>date\Saudi Arabia.txt</t>
  </si>
  <si>
    <t>date\Terrorism.txt</t>
  </si>
  <si>
    <t>date\Trade Agreements.txt</t>
  </si>
  <si>
    <t>date\United Kingdom.txt</t>
  </si>
  <si>
    <t>date\United States.txt</t>
  </si>
  <si>
    <t>date\conflict.txt</t>
  </si>
  <si>
    <t>date\diplomacy.txt</t>
  </si>
  <si>
    <t>date\economy.txt</t>
  </si>
  <si>
    <t>date\elections.txt</t>
  </si>
  <si>
    <t>date\north korea.txt</t>
  </si>
  <si>
    <t>date\nuclear.txt</t>
  </si>
  <si>
    <t>date\pandemic.txt</t>
  </si>
  <si>
    <t>date\petrol.txt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</si>
</sst>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000"/>
    <numFmt numFmtId="165" formatCode="mm/dd/yy;@"/>
    <numFmt numFmtId="166" formatCode="yyyy\-mm\-dd;@"/>
    <numFmt numFmtId="171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 applyAlignment="1">
      <alignment horizontal="center"/>
    </xf>
    <xf numFmtId="164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166" fontId="0" fillId="0" borderId="0" xfId="0" applyNumberFormat="1" applyAlignment="1">
      <alignment horizontal="center"/>
    </xf>
    <xf numFmtId="17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6"/>
  <sheetViews>
    <sheetView workbookViewId="0">
      <pane ySplit="1" topLeftCell="A275" activePane="bottomLeft" state="frozen"/>
      <selection pane="bottomLeft" activeCell="B80" sqref="B80:V366"/>
    </sheetView>
  </sheetViews>
  <sheetFormatPr defaultRowHeight="15" x14ac:dyDescent="0.25"/>
  <cols>
    <col min="1" max="1" width="16.140625" style="3" bestFit="1" customWidth="1"/>
    <col min="2" max="2" width="10" style="1" bestFit="1" customWidth="1"/>
    <col min="3" max="3" width="11.28515625" style="1" bestFit="1" customWidth="1"/>
    <col min="4" max="4" width="10" style="1" bestFit="1" customWidth="1"/>
    <col min="5" max="5" width="10.5703125" style="1" bestFit="1" customWidth="1"/>
    <col min="6" max="7" width="10" style="1" bestFit="1" customWidth="1"/>
    <col min="8" max="8" width="10.140625" style="1" bestFit="1" customWidth="1"/>
    <col min="9" max="9" width="15" style="1" bestFit="1" customWidth="1"/>
    <col min="10" max="12" width="10" style="1" bestFit="1" customWidth="1"/>
    <col min="13" max="13" width="17.7109375" style="1" bestFit="1" customWidth="1"/>
    <col min="14" max="14" width="12.85546875" style="1" bestFit="1" customWidth="1"/>
    <col min="15" max="15" width="10" style="1" bestFit="1" customWidth="1"/>
    <col min="16" max="16" width="10" style="2" bestFit="1" customWidth="1"/>
    <col min="17" max="17" width="10" style="1" bestFit="1" customWidth="1"/>
    <col min="18" max="18" width="10" style="2" bestFit="1" customWidth="1"/>
    <col min="19" max="19" width="15.42578125" style="1" bestFit="1" customWidth="1"/>
    <col min="20" max="20" width="10" style="2" bestFit="1" customWidth="1"/>
    <col min="21" max="21" width="10" style="1" bestFit="1" customWidth="1"/>
    <col min="22" max="22" width="12" style="1" bestFit="1" customWidth="1"/>
  </cols>
  <sheetData>
    <row r="1" spans="1:22" x14ac:dyDescent="0.25">
      <c r="A1" s="3" t="s">
        <v>21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2" t="s">
        <v>14</v>
      </c>
      <c r="Q1" s="1" t="s">
        <v>15</v>
      </c>
      <c r="R1" s="2" t="s">
        <v>16</v>
      </c>
      <c r="S1" s="1" t="s">
        <v>17</v>
      </c>
      <c r="T1" s="2" t="s">
        <v>18</v>
      </c>
      <c r="U1" s="1" t="s">
        <v>19</v>
      </c>
      <c r="V1" s="1" t="s">
        <v>20</v>
      </c>
    </row>
    <row r="2" spans="1:22" x14ac:dyDescent="0.25">
      <c r="A2" s="6">
        <v>42371</v>
      </c>
      <c r="B2" s="4">
        <v>1.652E-4</v>
      </c>
      <c r="C2" s="4">
        <v>1.42E-5</v>
      </c>
      <c r="D2" s="4">
        <v>9.9300000000000001E-5</v>
      </c>
      <c r="E2" s="4">
        <v>4.1999999999999996E-6</v>
      </c>
      <c r="F2" s="4">
        <v>1.5679999999999999E-4</v>
      </c>
      <c r="G2" s="4">
        <v>1.1849999999999999E-4</v>
      </c>
      <c r="H2" s="4">
        <v>1.5E-5</v>
      </c>
      <c r="I2" s="4">
        <v>5.9200000000000002E-5</v>
      </c>
      <c r="J2" s="4">
        <v>2.5690000000000001E-4</v>
      </c>
      <c r="K2" s="4">
        <v>1.84E-5</v>
      </c>
      <c r="L2" s="4">
        <v>5.8000000000000004E-6</v>
      </c>
      <c r="M2" s="4">
        <v>1.7E-6</v>
      </c>
      <c r="N2" s="4">
        <v>2.9950000000000002E-4</v>
      </c>
      <c r="O2" s="4">
        <v>2.8360000000000001E-4</v>
      </c>
      <c r="P2" s="5">
        <v>2.1939999999999999E-4</v>
      </c>
      <c r="Q2" s="4">
        <v>3.4289999999999999E-4</v>
      </c>
      <c r="R2" s="5">
        <v>1.0509999999999999E-4</v>
      </c>
      <c r="S2" s="4">
        <v>1.5E-5</v>
      </c>
      <c r="T2" s="5">
        <v>7.9750000000000003E-4</v>
      </c>
      <c r="U2" s="4">
        <v>2.34E-5</v>
      </c>
      <c r="V2" s="4">
        <v>6.1229999999999998E-4</v>
      </c>
    </row>
    <row r="3" spans="1:22" x14ac:dyDescent="0.25">
      <c r="A3" s="6">
        <v>42372</v>
      </c>
      <c r="B3" s="4">
        <v>2.173E-4</v>
      </c>
      <c r="C3" s="4">
        <v>2.5700000000000001E-5</v>
      </c>
      <c r="D3" s="4">
        <v>1.2310000000000001E-4</v>
      </c>
      <c r="E3" s="4">
        <v>4.6999999999999999E-6</v>
      </c>
      <c r="F3" s="4">
        <v>1.729E-4</v>
      </c>
      <c r="G3" s="4">
        <v>1.4640000000000001E-4</v>
      </c>
      <c r="H3" s="4">
        <v>3.1199999999999999E-5</v>
      </c>
      <c r="I3" s="4">
        <v>8.1000000000000004E-5</v>
      </c>
      <c r="J3" s="4">
        <v>2.9990000000000003E-4</v>
      </c>
      <c r="K3" s="4">
        <v>2.65E-5</v>
      </c>
      <c r="L3" s="4">
        <v>7.7999999999999999E-6</v>
      </c>
      <c r="M3" s="4">
        <v>2.3E-6</v>
      </c>
      <c r="N3" s="4">
        <v>2.967E-4</v>
      </c>
      <c r="O3" s="4">
        <v>5.0000000000000001E-4</v>
      </c>
      <c r="P3" s="5">
        <v>1.394E-4</v>
      </c>
      <c r="Q3" s="4">
        <v>5.6539999999999997E-4</v>
      </c>
      <c r="R3" s="5">
        <v>9.5000000000000005E-5</v>
      </c>
      <c r="S3" s="4">
        <v>1.8700000000000001E-5</v>
      </c>
      <c r="T3" s="5">
        <v>6.3940000000000004E-4</v>
      </c>
      <c r="U3" s="4">
        <v>2.8799999999999999E-5</v>
      </c>
      <c r="V3" s="4">
        <v>7.8739999999999995E-4</v>
      </c>
    </row>
    <row r="4" spans="1:22" x14ac:dyDescent="0.25">
      <c r="A4" s="6">
        <v>42373</v>
      </c>
      <c r="B4" s="4">
        <v>1.5019999999999999E-4</v>
      </c>
      <c r="C4" s="4">
        <v>2.8600000000000001E-5</v>
      </c>
      <c r="D4" s="4">
        <v>1.5440000000000001E-4</v>
      </c>
      <c r="E4" s="4">
        <v>3.3000000000000002E-6</v>
      </c>
      <c r="F4" s="4">
        <v>1.6479999999999999E-4</v>
      </c>
      <c r="G4" s="4">
        <v>8.8300000000000005E-5</v>
      </c>
      <c r="H4" s="4">
        <v>1.36E-5</v>
      </c>
      <c r="I4" s="4">
        <v>5.4500000000000003E-5</v>
      </c>
      <c r="J4" s="4">
        <v>2.342E-4</v>
      </c>
      <c r="K4" s="4">
        <v>2.9600000000000001E-5</v>
      </c>
      <c r="L4" s="4">
        <v>6.9999999999999999E-6</v>
      </c>
      <c r="M4" s="4">
        <v>1.3999999999999999E-6</v>
      </c>
      <c r="N4" s="4">
        <v>2.7129999999999998E-4</v>
      </c>
      <c r="O4" s="4">
        <v>4.5300000000000001E-4</v>
      </c>
      <c r="P4" s="5">
        <v>1.6339999999999999E-4</v>
      </c>
      <c r="Q4" s="4">
        <v>8.5950000000000002E-4</v>
      </c>
      <c r="R4" s="5">
        <v>1.225E-4</v>
      </c>
      <c r="S4" s="4">
        <v>1.88E-5</v>
      </c>
      <c r="T4" s="5">
        <v>5.3280000000000005E-4</v>
      </c>
      <c r="U4" s="4">
        <v>3.3800000000000002E-5</v>
      </c>
      <c r="V4" s="4">
        <v>7.2809999999999997E-4</v>
      </c>
    </row>
    <row r="5" spans="1:22" x14ac:dyDescent="0.25">
      <c r="A5" s="6">
        <v>42374</v>
      </c>
      <c r="B5" s="4">
        <v>1.5880000000000001E-4</v>
      </c>
      <c r="C5" s="4">
        <v>1.6500000000000001E-5</v>
      </c>
      <c r="D5" s="4">
        <v>1.905E-4</v>
      </c>
      <c r="E5" s="4">
        <v>1.3E-6</v>
      </c>
      <c r="F5" s="4">
        <v>1.652E-4</v>
      </c>
      <c r="G5" s="4">
        <v>1.1909999999999999E-4</v>
      </c>
      <c r="H5" s="4">
        <v>1.77E-5</v>
      </c>
      <c r="I5" s="4">
        <v>4.2700000000000001E-5</v>
      </c>
      <c r="J5" s="4">
        <v>2.0440000000000001E-4</v>
      </c>
      <c r="K5" s="4">
        <v>3.3399999999999999E-5</v>
      </c>
      <c r="L5" s="4">
        <v>5.1000000000000003E-6</v>
      </c>
      <c r="M5" s="4">
        <v>3.9999999999999998E-7</v>
      </c>
      <c r="N5" s="4">
        <v>3.0709999999999998E-4</v>
      </c>
      <c r="O5" s="4">
        <v>5.352E-4</v>
      </c>
      <c r="P5" s="5">
        <v>1.985E-4</v>
      </c>
      <c r="Q5" s="4">
        <v>8.8069999999999999E-4</v>
      </c>
      <c r="R5" s="5">
        <v>9.8400000000000007E-5</v>
      </c>
      <c r="S5" s="4">
        <v>2.41E-5</v>
      </c>
      <c r="T5" s="5">
        <v>4.6759999999999998E-4</v>
      </c>
      <c r="U5" s="4">
        <v>2.4899999999999999E-5</v>
      </c>
      <c r="V5" s="4">
        <v>6.0280000000000002E-4</v>
      </c>
    </row>
    <row r="6" spans="1:22" x14ac:dyDescent="0.25">
      <c r="A6" s="6">
        <v>42375</v>
      </c>
      <c r="B6" s="4">
        <v>8.6149999999999996E-4</v>
      </c>
      <c r="C6" s="4">
        <v>4.7790000000000002E-4</v>
      </c>
      <c r="D6" s="4">
        <v>1.507E-4</v>
      </c>
      <c r="E6" s="4">
        <v>9.0000000000000002E-6</v>
      </c>
      <c r="F6" s="4">
        <v>1.6550000000000001E-4</v>
      </c>
      <c r="G6" s="4">
        <v>1.3439999999999999E-4</v>
      </c>
      <c r="H6" s="4">
        <v>1.6399999999999999E-5</v>
      </c>
      <c r="I6" s="4">
        <v>4.2799999999999997E-5</v>
      </c>
      <c r="J6" s="4">
        <v>1.7679999999999999E-4</v>
      </c>
      <c r="K6" s="4">
        <v>4.0899999999999998E-5</v>
      </c>
      <c r="L6" s="4">
        <v>8.6000000000000007E-6</v>
      </c>
      <c r="M6" s="4">
        <v>3.9999999999999998E-7</v>
      </c>
      <c r="N6" s="4">
        <v>3.2009999999999997E-4</v>
      </c>
      <c r="O6" s="4">
        <v>5.6820000000000004E-4</v>
      </c>
      <c r="P6" s="5">
        <v>1.986E-4</v>
      </c>
      <c r="Q6" s="4">
        <v>4.6349999999999999E-4</v>
      </c>
      <c r="R6" s="5">
        <v>1.507E-4</v>
      </c>
      <c r="S6" s="4">
        <v>1.91E-5</v>
      </c>
      <c r="T6" s="5">
        <v>4.7009999999999999E-4</v>
      </c>
      <c r="U6" s="4">
        <v>3.0800000000000003E-5</v>
      </c>
      <c r="V6" s="4">
        <v>3.369E-4</v>
      </c>
    </row>
    <row r="7" spans="1:22" x14ac:dyDescent="0.25">
      <c r="A7" s="6">
        <v>42376</v>
      </c>
      <c r="B7" s="4">
        <v>6.9780000000000005E-4</v>
      </c>
      <c r="C7" s="4">
        <v>4.0210000000000002E-4</v>
      </c>
      <c r="D7" s="4">
        <v>1.5650000000000001E-4</v>
      </c>
      <c r="E7" s="4">
        <v>2.0999999999999998E-6</v>
      </c>
      <c r="F7" s="4">
        <v>2.1240000000000001E-4</v>
      </c>
      <c r="G7" s="4">
        <v>1.164E-4</v>
      </c>
      <c r="H7" s="4">
        <v>1.7799999999999999E-5</v>
      </c>
      <c r="I7" s="4">
        <v>6.7100000000000005E-5</v>
      </c>
      <c r="J7" s="4">
        <v>1.8220000000000001E-4</v>
      </c>
      <c r="K7" s="4">
        <v>3.0199999999999999E-5</v>
      </c>
      <c r="L7" s="4">
        <v>3.7000000000000002E-6</v>
      </c>
      <c r="M7" s="4">
        <v>3.3000000000000002E-6</v>
      </c>
      <c r="N7" s="4">
        <v>3.5280000000000001E-4</v>
      </c>
      <c r="O7" s="4">
        <v>5.976E-4</v>
      </c>
      <c r="P7" s="5">
        <v>1.3420000000000001E-4</v>
      </c>
      <c r="Q7" s="4">
        <v>5.0230000000000001E-4</v>
      </c>
      <c r="R7" s="5">
        <v>1.271E-4</v>
      </c>
      <c r="S7" s="4">
        <v>2.0699999999999998E-5</v>
      </c>
      <c r="T7" s="5">
        <v>4.4059999999999998E-4</v>
      </c>
      <c r="U7" s="4">
        <v>2.9799999999999999E-5</v>
      </c>
      <c r="V7" s="4">
        <v>3.325E-4</v>
      </c>
    </row>
    <row r="8" spans="1:22" x14ac:dyDescent="0.25">
      <c r="A8" s="6">
        <v>42377</v>
      </c>
      <c r="B8" s="4">
        <v>3.7209999999999999E-4</v>
      </c>
      <c r="C8" s="4">
        <v>2.3120000000000001E-4</v>
      </c>
      <c r="D8" s="4">
        <v>1.259E-4</v>
      </c>
      <c r="E8" s="4">
        <v>1.7E-6</v>
      </c>
      <c r="F8" s="4">
        <v>1.5899999999999999E-4</v>
      </c>
      <c r="G8" s="4">
        <v>1.272E-4</v>
      </c>
      <c r="H8" s="4">
        <v>1.5500000000000001E-5</v>
      </c>
      <c r="I8" s="4">
        <v>8.0799999999999999E-5</v>
      </c>
      <c r="J8" s="4">
        <v>1.8560000000000001E-4</v>
      </c>
      <c r="K8" s="4">
        <v>3.57E-5</v>
      </c>
      <c r="L8" s="4">
        <v>5.5999999999999997E-6</v>
      </c>
      <c r="M8" s="4">
        <v>4.6999999999999999E-6</v>
      </c>
      <c r="N8" s="4">
        <v>4.0000000000000002E-4</v>
      </c>
      <c r="O8" s="4">
        <v>5.4230000000000001E-4</v>
      </c>
      <c r="P8" s="5">
        <v>1.2420000000000001E-4</v>
      </c>
      <c r="Q8" s="4">
        <v>3.7379999999999998E-4</v>
      </c>
      <c r="R8" s="5">
        <v>1.4310000000000001E-4</v>
      </c>
      <c r="S8" s="4">
        <v>1.9300000000000002E-5</v>
      </c>
      <c r="T8" s="5">
        <v>5.3280000000000005E-4</v>
      </c>
      <c r="U8" s="4">
        <v>2.9600000000000001E-5</v>
      </c>
      <c r="V8" s="4">
        <v>2.419E-4</v>
      </c>
    </row>
    <row r="9" spans="1:22" x14ac:dyDescent="0.25">
      <c r="A9" s="6">
        <v>42378</v>
      </c>
      <c r="B9" s="4">
        <v>2.454E-4</v>
      </c>
      <c r="C9" s="4">
        <v>1.2559999999999999E-4</v>
      </c>
      <c r="D9" s="4">
        <v>1.159E-4</v>
      </c>
      <c r="E9" s="4">
        <v>5.2000000000000002E-6</v>
      </c>
      <c r="F9" s="4">
        <v>1.348E-4</v>
      </c>
      <c r="G9" s="4">
        <v>1.6210000000000001E-4</v>
      </c>
      <c r="H9" s="4">
        <v>1.24E-5</v>
      </c>
      <c r="I9" s="4">
        <v>6.3100000000000002E-5</v>
      </c>
      <c r="J9" s="4">
        <v>1.7450000000000001E-4</v>
      </c>
      <c r="K9" s="4">
        <v>3.3899999999999997E-5</v>
      </c>
      <c r="L9" s="4">
        <v>4.6E-6</v>
      </c>
      <c r="M9" s="4">
        <v>1.9999999999999999E-6</v>
      </c>
      <c r="N9" s="4">
        <v>4.394E-4</v>
      </c>
      <c r="O9" s="4">
        <v>3.7950000000000001E-4</v>
      </c>
      <c r="P9" s="5">
        <v>1.204E-4</v>
      </c>
      <c r="Q9" s="4">
        <v>3.7300000000000001E-4</v>
      </c>
      <c r="R9" s="5">
        <v>2.5910000000000001E-4</v>
      </c>
      <c r="S9" s="4">
        <v>2.02E-5</v>
      </c>
      <c r="T9" s="5">
        <v>6.2750000000000002E-4</v>
      </c>
      <c r="U9" s="4">
        <v>2.9899999999999998E-5</v>
      </c>
      <c r="V9" s="4">
        <v>2.064E-4</v>
      </c>
    </row>
    <row r="10" spans="1:22" x14ac:dyDescent="0.25">
      <c r="A10" s="6">
        <v>42379</v>
      </c>
      <c r="B10" s="4">
        <v>4.1960000000000001E-4</v>
      </c>
      <c r="C10" s="4">
        <v>1.351E-4</v>
      </c>
      <c r="D10" s="4">
        <v>1.394E-4</v>
      </c>
      <c r="E10" s="4">
        <v>7.7999999999999999E-6</v>
      </c>
      <c r="F10" s="4">
        <v>1.8890000000000001E-4</v>
      </c>
      <c r="G10" s="4">
        <v>1.3870000000000001E-4</v>
      </c>
      <c r="H10" s="4">
        <v>9.9000000000000001E-6</v>
      </c>
      <c r="I10" s="4">
        <v>3.04E-5</v>
      </c>
      <c r="J10" s="4">
        <v>1.295E-4</v>
      </c>
      <c r="K10" s="4">
        <v>3.6100000000000003E-5</v>
      </c>
      <c r="L10" s="4">
        <v>7.7999999999999999E-6</v>
      </c>
      <c r="M10" s="4">
        <v>1.3999999999999999E-6</v>
      </c>
      <c r="N10" s="4">
        <v>3.7570000000000002E-4</v>
      </c>
      <c r="O10" s="4">
        <v>3.7429999999999999E-4</v>
      </c>
      <c r="P10" s="5">
        <v>1.1959999999999999E-4</v>
      </c>
      <c r="Q10" s="4">
        <v>4.1530000000000001E-4</v>
      </c>
      <c r="R10" s="5">
        <v>1.8540000000000001E-4</v>
      </c>
      <c r="S10" s="4">
        <v>2.26E-5</v>
      </c>
      <c r="T10" s="5">
        <v>5.0869999999999995E-4</v>
      </c>
      <c r="U10" s="4">
        <v>1.2E-5</v>
      </c>
      <c r="V10" s="4">
        <v>2.5470000000000001E-4</v>
      </c>
    </row>
    <row r="11" spans="1:22" x14ac:dyDescent="0.25">
      <c r="A11" s="6">
        <v>42380</v>
      </c>
      <c r="B11" s="4">
        <v>2.7999999999999998E-4</v>
      </c>
      <c r="C11" s="4">
        <v>1.175E-4</v>
      </c>
      <c r="D11" s="4">
        <v>1.6449999999999999E-4</v>
      </c>
      <c r="E11" s="4">
        <v>2.5000000000000002E-6</v>
      </c>
      <c r="F11" s="4">
        <v>1.93E-4</v>
      </c>
      <c r="G11" s="4">
        <v>1.216E-4</v>
      </c>
      <c r="H11" s="4">
        <v>1.77E-5</v>
      </c>
      <c r="I11" s="4">
        <v>5.1499999999999998E-5</v>
      </c>
      <c r="J11" s="4">
        <v>1.2E-4</v>
      </c>
      <c r="K11" s="4">
        <v>3.8300000000000003E-5</v>
      </c>
      <c r="L11" s="4">
        <v>6.6000000000000003E-6</v>
      </c>
      <c r="M11" s="4">
        <v>2.5000000000000002E-6</v>
      </c>
      <c r="N11" s="4">
        <v>3.414E-4</v>
      </c>
      <c r="O11" s="4">
        <v>5.3070000000000005E-4</v>
      </c>
      <c r="P11" s="5">
        <v>1.6699999999999999E-4</v>
      </c>
      <c r="Q11" s="4">
        <v>3.1339999999999997E-4</v>
      </c>
      <c r="R11" s="5">
        <v>1.9210000000000001E-4</v>
      </c>
      <c r="S11" s="4">
        <v>2.0599999999999999E-5</v>
      </c>
      <c r="T11" s="5">
        <v>5.0960000000000003E-4</v>
      </c>
      <c r="U11" s="4">
        <v>2.27E-5</v>
      </c>
      <c r="V11" s="4">
        <v>1.9790000000000001E-4</v>
      </c>
    </row>
    <row r="12" spans="1:22" x14ac:dyDescent="0.25">
      <c r="A12" s="6">
        <v>42381</v>
      </c>
      <c r="B12" s="4">
        <v>2.04E-4</v>
      </c>
      <c r="C12" s="4">
        <v>1.26E-4</v>
      </c>
      <c r="D12" s="4">
        <v>1.671E-4</v>
      </c>
      <c r="E12" s="4">
        <v>4.1999999999999996E-6</v>
      </c>
      <c r="F12" s="4">
        <v>1.875E-4</v>
      </c>
      <c r="G12" s="4">
        <v>1.153E-4</v>
      </c>
      <c r="H12" s="4">
        <v>1.42E-5</v>
      </c>
      <c r="I12" s="4">
        <v>4.2299999999999998E-5</v>
      </c>
      <c r="J12" s="4">
        <v>1.5440000000000001E-4</v>
      </c>
      <c r="K12" s="4">
        <v>2.5400000000000001E-5</v>
      </c>
      <c r="L12" s="4">
        <v>5.8000000000000004E-6</v>
      </c>
      <c r="M12" s="4">
        <v>5.0000000000000004E-6</v>
      </c>
      <c r="N12" s="4">
        <v>3.5149999999999998E-4</v>
      </c>
      <c r="O12" s="4">
        <v>4.9640000000000003E-4</v>
      </c>
      <c r="P12" s="5">
        <v>1.7210000000000001E-4</v>
      </c>
      <c r="Q12" s="4">
        <v>2.566E-4</v>
      </c>
      <c r="R12" s="5">
        <v>1.5640000000000001E-4</v>
      </c>
      <c r="S12" s="4">
        <v>1.5800000000000001E-5</v>
      </c>
      <c r="T12" s="5">
        <v>5.3629999999999997E-4</v>
      </c>
      <c r="U12" s="4">
        <v>2.8399999999999999E-5</v>
      </c>
      <c r="V12" s="4">
        <v>1.237E-4</v>
      </c>
    </row>
    <row r="13" spans="1:22" x14ac:dyDescent="0.25">
      <c r="A13" s="6">
        <v>42382</v>
      </c>
      <c r="B13" s="4">
        <v>3.4299999999999999E-4</v>
      </c>
      <c r="C13" s="4">
        <v>1.329E-4</v>
      </c>
      <c r="D13" s="4">
        <v>1.4129999999999999E-4</v>
      </c>
      <c r="E13" s="4">
        <v>1.5400000000000002E-5</v>
      </c>
      <c r="F13" s="4">
        <v>2.9359999999999998E-4</v>
      </c>
      <c r="G13" s="4">
        <v>1.2339999999999999E-4</v>
      </c>
      <c r="H13" s="4">
        <v>1.7900000000000001E-5</v>
      </c>
      <c r="I13" s="4">
        <v>8.1600000000000005E-5</v>
      </c>
      <c r="J13" s="4">
        <v>1.651E-4</v>
      </c>
      <c r="K13" s="4">
        <v>3.3300000000000003E-5</v>
      </c>
      <c r="L13" s="4">
        <v>3.7000000000000002E-6</v>
      </c>
      <c r="M13" s="4">
        <v>2.2000000000000001E-6</v>
      </c>
      <c r="N13" s="4">
        <v>3.7889999999999999E-4</v>
      </c>
      <c r="O13" s="4">
        <v>5.8750000000000002E-4</v>
      </c>
      <c r="P13" s="5">
        <v>1.4530000000000001E-4</v>
      </c>
      <c r="Q13" s="4">
        <v>4.3080000000000001E-4</v>
      </c>
      <c r="R13" s="5">
        <v>1.3980000000000001E-4</v>
      </c>
      <c r="S13" s="4">
        <v>2.34E-5</v>
      </c>
      <c r="T13" s="5">
        <v>6.355E-4</v>
      </c>
      <c r="U13" s="4">
        <v>4.6499999999999999E-5</v>
      </c>
      <c r="V13" s="4">
        <v>1.2779999999999999E-4</v>
      </c>
    </row>
    <row r="14" spans="1:22" x14ac:dyDescent="0.25">
      <c r="A14" s="6">
        <v>42383</v>
      </c>
      <c r="B14" s="4">
        <v>2.3900000000000001E-4</v>
      </c>
      <c r="C14" s="4">
        <v>7.4999999999999993E-5</v>
      </c>
      <c r="D14" s="4">
        <v>1.316E-4</v>
      </c>
      <c r="E14" s="4">
        <v>6.3999999999999997E-6</v>
      </c>
      <c r="F14" s="4">
        <v>1.7679999999999999E-4</v>
      </c>
      <c r="G14" s="4">
        <v>1.131E-4</v>
      </c>
      <c r="H14" s="4">
        <v>2.2200000000000001E-5</v>
      </c>
      <c r="I14" s="4">
        <v>5.3499999999999999E-5</v>
      </c>
      <c r="J14" s="4">
        <v>1.6019999999999999E-4</v>
      </c>
      <c r="K14" s="4">
        <v>4.9799999999999998E-5</v>
      </c>
      <c r="L14" s="4">
        <v>6.0000000000000002E-6</v>
      </c>
      <c r="M14" s="4">
        <v>1.5E-6</v>
      </c>
      <c r="N14" s="4">
        <v>3.3399999999999999E-4</v>
      </c>
      <c r="O14" s="4">
        <v>5.0670000000000001E-4</v>
      </c>
      <c r="P14" s="5">
        <v>1.6809999999999999E-4</v>
      </c>
      <c r="Q14" s="4">
        <v>2.6840000000000002E-4</v>
      </c>
      <c r="R14" s="5">
        <v>1.27E-4</v>
      </c>
      <c r="S14" s="4">
        <v>1.7E-5</v>
      </c>
      <c r="T14" s="5">
        <v>5.1719999999999999E-4</v>
      </c>
      <c r="U14" s="4">
        <v>3.43E-5</v>
      </c>
      <c r="V14" s="4">
        <v>1.214E-4</v>
      </c>
    </row>
    <row r="15" spans="1:22" x14ac:dyDescent="0.25">
      <c r="A15" s="6">
        <v>42384</v>
      </c>
      <c r="B15" s="4">
        <v>2.4899999999999998E-4</v>
      </c>
      <c r="C15" s="4">
        <v>6.0800000000000001E-5</v>
      </c>
      <c r="D15" s="4">
        <v>1.2579999999999999E-4</v>
      </c>
      <c r="E15" s="4">
        <v>3.1E-6</v>
      </c>
      <c r="F15" s="4">
        <v>2.0049999999999999E-4</v>
      </c>
      <c r="G15" s="4">
        <v>1.3080000000000001E-4</v>
      </c>
      <c r="H15" s="4">
        <v>1.5400000000000002E-5</v>
      </c>
      <c r="I15" s="4">
        <v>4.1199999999999999E-5</v>
      </c>
      <c r="J15" s="4">
        <v>1.6550000000000001E-4</v>
      </c>
      <c r="K15" s="4">
        <v>3.0000000000000001E-5</v>
      </c>
      <c r="L15" s="4">
        <v>9.2E-6</v>
      </c>
      <c r="M15" s="4">
        <v>2.3E-6</v>
      </c>
      <c r="N15" s="4">
        <v>3.6019999999999997E-4</v>
      </c>
      <c r="O15" s="4">
        <v>6.5070000000000004E-4</v>
      </c>
      <c r="P15" s="5">
        <v>1.7550000000000001E-4</v>
      </c>
      <c r="Q15" s="4">
        <v>2.563E-4</v>
      </c>
      <c r="R15" s="5">
        <v>1.204E-4</v>
      </c>
      <c r="S15" s="4">
        <v>2.4600000000000002E-5</v>
      </c>
      <c r="T15" s="5">
        <v>4.5219999999999999E-4</v>
      </c>
      <c r="U15" s="4">
        <v>5.2299999999999997E-5</v>
      </c>
      <c r="V15" s="4">
        <v>1.116E-4</v>
      </c>
    </row>
    <row r="16" spans="1:22" x14ac:dyDescent="0.25">
      <c r="A16" s="6">
        <v>42385</v>
      </c>
      <c r="B16" s="4">
        <v>5.398E-4</v>
      </c>
      <c r="C16" s="4">
        <v>6.4300000000000004E-5</v>
      </c>
      <c r="D16" s="4">
        <v>1.1290000000000001E-4</v>
      </c>
      <c r="E16" s="4">
        <v>3.7000000000000002E-6</v>
      </c>
      <c r="F16" s="4">
        <v>2.5090000000000003E-4</v>
      </c>
      <c r="G16" s="4">
        <v>1.6909999999999999E-4</v>
      </c>
      <c r="H16" s="4">
        <v>4.9299999999999999E-5</v>
      </c>
      <c r="I16" s="4">
        <v>3.43E-5</v>
      </c>
      <c r="J16" s="4">
        <v>1.8029999999999999E-4</v>
      </c>
      <c r="K16" s="4">
        <v>2.5599999999999999E-5</v>
      </c>
      <c r="L16" s="4">
        <v>8.1000000000000004E-6</v>
      </c>
      <c r="M16" s="4">
        <v>1.9E-6</v>
      </c>
      <c r="N16" s="4">
        <v>4.3429999999999999E-4</v>
      </c>
      <c r="O16" s="4">
        <v>5.6910000000000001E-4</v>
      </c>
      <c r="P16" s="5">
        <v>1.573E-4</v>
      </c>
      <c r="Q16" s="4">
        <v>9.2980000000000005E-4</v>
      </c>
      <c r="R16" s="5">
        <v>1.641E-4</v>
      </c>
      <c r="S16" s="4">
        <v>2.5599999999999999E-5</v>
      </c>
      <c r="T16" s="5">
        <v>5.2610000000000005E-4</v>
      </c>
      <c r="U16" s="4">
        <v>4.1199999999999999E-5</v>
      </c>
      <c r="V16" s="4">
        <v>9.2399999999999996E-5</v>
      </c>
    </row>
    <row r="17" spans="1:22" x14ac:dyDescent="0.25">
      <c r="A17" s="6">
        <v>42386</v>
      </c>
      <c r="B17" s="4">
        <v>9.5699999999999995E-4</v>
      </c>
      <c r="C17" s="4">
        <v>3.9199999999999997E-5</v>
      </c>
      <c r="D17" s="4">
        <v>1.0840000000000001E-4</v>
      </c>
      <c r="E17" s="4">
        <v>3.9999999999999998E-6</v>
      </c>
      <c r="F17" s="4">
        <v>1.9880000000000001E-4</v>
      </c>
      <c r="G17" s="4">
        <v>1.2970000000000001E-4</v>
      </c>
      <c r="H17" s="4">
        <v>9.6399999999999999E-5</v>
      </c>
      <c r="I17" s="4">
        <v>2.5899999999999999E-5</v>
      </c>
      <c r="J17" s="4">
        <v>1.8890000000000001E-4</v>
      </c>
      <c r="K17" s="4">
        <v>2.6599999999999999E-5</v>
      </c>
      <c r="L17" s="4">
        <v>4.6999999999999999E-6</v>
      </c>
      <c r="M17" s="4">
        <v>2.7E-6</v>
      </c>
      <c r="N17" s="4">
        <v>5.0480000000000002E-4</v>
      </c>
      <c r="O17" s="4">
        <v>5.1610000000000002E-4</v>
      </c>
      <c r="P17" s="5">
        <v>1.5890000000000001E-4</v>
      </c>
      <c r="Q17" s="4">
        <v>1.7371000000000001E-3</v>
      </c>
      <c r="R17" s="5">
        <v>1.9819999999999999E-4</v>
      </c>
      <c r="S17" s="4">
        <v>2.4600000000000002E-5</v>
      </c>
      <c r="T17" s="5">
        <v>4.416E-4</v>
      </c>
      <c r="U17" s="4">
        <v>4.99E-5</v>
      </c>
      <c r="V17" s="4">
        <v>1.21E-4</v>
      </c>
    </row>
    <row r="18" spans="1:22" x14ac:dyDescent="0.25">
      <c r="A18" s="6">
        <v>42387</v>
      </c>
      <c r="B18" s="4">
        <v>4.9419999999999998E-4</v>
      </c>
      <c r="C18" s="4">
        <v>6.2100000000000005E-5</v>
      </c>
      <c r="D18" s="4">
        <v>1.126E-4</v>
      </c>
      <c r="E18" s="4">
        <v>4.3000000000000003E-6</v>
      </c>
      <c r="F18" s="4">
        <v>2.23E-4</v>
      </c>
      <c r="G18" s="4">
        <v>1.4449999999999999E-4</v>
      </c>
      <c r="H18" s="4">
        <v>4.49E-5</v>
      </c>
      <c r="I18" s="4">
        <v>6.6000000000000005E-5</v>
      </c>
      <c r="J18" s="4">
        <v>1.6129999999999999E-4</v>
      </c>
      <c r="K18" s="4">
        <v>3.0199999999999999E-5</v>
      </c>
      <c r="L18" s="4">
        <v>6.9E-6</v>
      </c>
      <c r="M18" s="4">
        <v>2.2000000000000001E-6</v>
      </c>
      <c r="N18" s="4">
        <v>3.4279999999999998E-4</v>
      </c>
      <c r="O18" s="4">
        <v>5.2010000000000001E-4</v>
      </c>
      <c r="P18" s="5">
        <v>1.729E-4</v>
      </c>
      <c r="Q18" s="4">
        <v>9.0689999999999998E-4</v>
      </c>
      <c r="R18" s="5">
        <v>2.053E-4</v>
      </c>
      <c r="S18" s="4">
        <v>2.76E-5</v>
      </c>
      <c r="T18" s="5">
        <v>4.8690000000000002E-4</v>
      </c>
      <c r="U18" s="4">
        <v>6.3399999999999996E-5</v>
      </c>
      <c r="V18" s="4">
        <v>1.5139999999999999E-4</v>
      </c>
    </row>
    <row r="19" spans="1:22" x14ac:dyDescent="0.25">
      <c r="A19" s="6">
        <v>42388</v>
      </c>
      <c r="B19" s="4">
        <v>3.4069999999999999E-4</v>
      </c>
      <c r="C19" s="4">
        <v>4.4700000000000002E-5</v>
      </c>
      <c r="D19" s="4">
        <v>1.3109999999999999E-4</v>
      </c>
      <c r="E19" s="4">
        <v>6.0000000000000002E-6</v>
      </c>
      <c r="F19" s="4">
        <v>2.475E-4</v>
      </c>
      <c r="G19" s="4">
        <v>1.262E-4</v>
      </c>
      <c r="H19" s="4">
        <v>2.48E-5</v>
      </c>
      <c r="I19" s="4">
        <v>6.69E-5</v>
      </c>
      <c r="J19" s="4">
        <v>1.615E-4</v>
      </c>
      <c r="K19" s="4">
        <v>4.0899999999999998E-5</v>
      </c>
      <c r="L19" s="4">
        <v>6.8000000000000001E-6</v>
      </c>
      <c r="M19" s="4">
        <v>1.1600000000000001E-5</v>
      </c>
      <c r="N19" s="4">
        <v>3.2420000000000002E-4</v>
      </c>
      <c r="O19" s="4">
        <v>5.7059999999999999E-4</v>
      </c>
      <c r="P19" s="5">
        <v>1.9340000000000001E-4</v>
      </c>
      <c r="Q19" s="4">
        <v>6.4459999999999995E-4</v>
      </c>
      <c r="R19" s="5">
        <v>1.3329999999999999E-4</v>
      </c>
      <c r="S19" s="4">
        <v>2.0299999999999999E-5</v>
      </c>
      <c r="T19" s="5">
        <v>4.305E-4</v>
      </c>
      <c r="U19" s="4">
        <v>4.8099999999999997E-5</v>
      </c>
      <c r="V19" s="4">
        <v>1.6259999999999999E-4</v>
      </c>
    </row>
    <row r="20" spans="1:22" x14ac:dyDescent="0.25">
      <c r="A20" s="6">
        <v>42389</v>
      </c>
      <c r="B20" s="4">
        <v>2.109E-4</v>
      </c>
      <c r="C20" s="4">
        <v>4.4100000000000001E-5</v>
      </c>
      <c r="D20" s="4">
        <v>1.2300000000000001E-4</v>
      </c>
      <c r="E20" s="4">
        <v>6.6000000000000003E-6</v>
      </c>
      <c r="F20" s="4">
        <v>2.3279999999999999E-4</v>
      </c>
      <c r="G20" s="4">
        <v>1.5100000000000001E-4</v>
      </c>
      <c r="H20" s="4">
        <v>2.26E-5</v>
      </c>
      <c r="I20" s="4">
        <v>6.8999999999999997E-5</v>
      </c>
      <c r="J20" s="4">
        <v>1.7149999999999999E-4</v>
      </c>
      <c r="K20" s="4">
        <v>4.0500000000000002E-5</v>
      </c>
      <c r="L20" s="4">
        <v>4.4000000000000002E-6</v>
      </c>
      <c r="M20" s="4">
        <v>3.9999999999999998E-6</v>
      </c>
      <c r="N20" s="4">
        <v>2.9629999999999999E-4</v>
      </c>
      <c r="O20" s="4">
        <v>6.845E-4</v>
      </c>
      <c r="P20" s="5">
        <v>1.9670000000000001E-4</v>
      </c>
      <c r="Q20" s="4">
        <v>3.7980000000000002E-4</v>
      </c>
      <c r="R20" s="5">
        <v>1.5870000000000001E-4</v>
      </c>
      <c r="S20" s="4">
        <v>2.6299999999999999E-5</v>
      </c>
      <c r="T20" s="5">
        <v>4.0460000000000002E-4</v>
      </c>
      <c r="U20" s="4">
        <v>4.0899999999999998E-5</v>
      </c>
      <c r="V20" s="4">
        <v>1.682E-4</v>
      </c>
    </row>
    <row r="21" spans="1:22" x14ac:dyDescent="0.25">
      <c r="A21" s="6">
        <v>42390</v>
      </c>
      <c r="B21" s="4">
        <v>2.05E-4</v>
      </c>
      <c r="C21" s="4">
        <v>3.6000000000000001E-5</v>
      </c>
      <c r="D21" s="4">
        <v>1.187E-4</v>
      </c>
      <c r="E21" s="4">
        <v>5.8000000000000004E-6</v>
      </c>
      <c r="F21" s="4">
        <v>2.2049999999999999E-4</v>
      </c>
      <c r="G21" s="4">
        <v>1.2010000000000001E-4</v>
      </c>
      <c r="H21" s="4">
        <v>1.04E-5</v>
      </c>
      <c r="I21" s="4">
        <v>4.21E-5</v>
      </c>
      <c r="J21" s="4">
        <v>1.449E-4</v>
      </c>
      <c r="K21" s="4">
        <v>3.8800000000000001E-5</v>
      </c>
      <c r="L21" s="4">
        <v>4.6999999999999999E-6</v>
      </c>
      <c r="M21" s="4">
        <v>3.1999999999999999E-6</v>
      </c>
      <c r="N21" s="4">
        <v>3.057E-4</v>
      </c>
      <c r="O21" s="4">
        <v>4.7869999999999998E-4</v>
      </c>
      <c r="P21" s="5">
        <v>2.6180000000000002E-4</v>
      </c>
      <c r="Q21" s="4">
        <v>3.6969999999999999E-4</v>
      </c>
      <c r="R21" s="5">
        <v>1.083E-4</v>
      </c>
      <c r="S21" s="4">
        <v>3.5200000000000002E-5</v>
      </c>
      <c r="T21" s="5">
        <v>4.2620000000000001E-4</v>
      </c>
      <c r="U21" s="4">
        <v>4.8199999999999999E-5</v>
      </c>
      <c r="V21" s="4">
        <v>1.3880000000000001E-4</v>
      </c>
    </row>
    <row r="22" spans="1:22" x14ac:dyDescent="0.25">
      <c r="A22" s="6">
        <v>42391</v>
      </c>
      <c r="B22" s="4">
        <v>1.7229999999999999E-4</v>
      </c>
      <c r="C22" s="4">
        <v>1.5090000000000001E-4</v>
      </c>
      <c r="D22" s="4">
        <v>1.406E-4</v>
      </c>
      <c r="E22" s="4">
        <v>1.2999999999999999E-5</v>
      </c>
      <c r="F22" s="4">
        <v>2.1579999999999999E-4</v>
      </c>
      <c r="G22" s="4">
        <v>1.471E-4</v>
      </c>
      <c r="H22" s="4">
        <v>1.5999999999999999E-5</v>
      </c>
      <c r="I22" s="4">
        <v>5.9200000000000002E-5</v>
      </c>
      <c r="J22" s="4">
        <v>1.329E-4</v>
      </c>
      <c r="K22" s="4">
        <v>4.32E-5</v>
      </c>
      <c r="L22" s="4">
        <v>2.3E-6</v>
      </c>
      <c r="M22" s="4">
        <v>4.6E-6</v>
      </c>
      <c r="N22" s="4">
        <v>3.277E-4</v>
      </c>
      <c r="O22" s="4">
        <v>5.6070000000000002E-4</v>
      </c>
      <c r="P22" s="5">
        <v>2.4669999999999998E-4</v>
      </c>
      <c r="Q22" s="4">
        <v>2.8650000000000003E-4</v>
      </c>
      <c r="R22" s="5">
        <v>1.616E-4</v>
      </c>
      <c r="S22" s="4">
        <v>2.5599999999999999E-5</v>
      </c>
      <c r="T22" s="5">
        <v>4.5409999999999998E-4</v>
      </c>
      <c r="U22" s="4">
        <v>4.9700000000000002E-5</v>
      </c>
      <c r="V22" s="4">
        <v>9.1700000000000006E-5</v>
      </c>
    </row>
    <row r="23" spans="1:22" x14ac:dyDescent="0.25">
      <c r="A23" s="6">
        <v>42392</v>
      </c>
      <c r="B23" s="4">
        <v>2.61E-4</v>
      </c>
      <c r="C23" s="4">
        <v>9.6700000000000006E-5</v>
      </c>
      <c r="D23" s="4">
        <v>1.126E-4</v>
      </c>
      <c r="E23" s="4">
        <v>4.8999999999999997E-6</v>
      </c>
      <c r="F23" s="4">
        <v>2.5559999999999998E-4</v>
      </c>
      <c r="G23" s="4">
        <v>1.5699999999999999E-4</v>
      </c>
      <c r="H23" s="4">
        <v>1.34E-5</v>
      </c>
      <c r="I23" s="4">
        <v>3.3500000000000001E-5</v>
      </c>
      <c r="J23" s="4">
        <v>1.2229999999999999E-4</v>
      </c>
      <c r="K23" s="4">
        <v>4.8099999999999997E-5</v>
      </c>
      <c r="L23" s="4">
        <v>6.1E-6</v>
      </c>
      <c r="M23" s="4">
        <v>1.1999999999999999E-6</v>
      </c>
      <c r="N23" s="4">
        <v>3.4680000000000003E-4</v>
      </c>
      <c r="O23" s="4">
        <v>6.9180000000000001E-4</v>
      </c>
      <c r="P23" s="5">
        <v>2.0379999999999999E-4</v>
      </c>
      <c r="Q23" s="4">
        <v>5.306E-4</v>
      </c>
      <c r="R23" s="5">
        <v>1.527E-4</v>
      </c>
      <c r="S23" s="4">
        <v>1.7E-5</v>
      </c>
      <c r="T23" s="5">
        <v>6.267E-4</v>
      </c>
      <c r="U23" s="4">
        <v>3.5899999999999998E-5</v>
      </c>
      <c r="V23" s="4">
        <v>2.184E-4</v>
      </c>
    </row>
    <row r="24" spans="1:22" x14ac:dyDescent="0.25">
      <c r="A24" s="6">
        <v>42393</v>
      </c>
      <c r="B24" s="4">
        <v>2.5769999999999998E-4</v>
      </c>
      <c r="C24" s="4">
        <v>5.1999999999999997E-5</v>
      </c>
      <c r="D24" s="4">
        <v>1.236E-4</v>
      </c>
      <c r="E24" s="4">
        <v>9.0999999999999993E-6</v>
      </c>
      <c r="F24" s="4">
        <v>1.917E-4</v>
      </c>
      <c r="G24" s="4">
        <v>1.6780000000000001E-4</v>
      </c>
      <c r="H24" s="4">
        <v>2.5999999999999998E-5</v>
      </c>
      <c r="I24" s="4">
        <v>7.86E-5</v>
      </c>
      <c r="J24" s="4">
        <v>2.3800000000000001E-4</v>
      </c>
      <c r="K24" s="4">
        <v>2.8799999999999999E-5</v>
      </c>
      <c r="L24" s="4">
        <v>9.0999999999999993E-6</v>
      </c>
      <c r="M24" s="4">
        <v>6.2999999999999998E-6</v>
      </c>
      <c r="N24" s="4">
        <v>3.054E-4</v>
      </c>
      <c r="O24" s="4">
        <v>5.1599999999999997E-4</v>
      </c>
      <c r="P24" s="5">
        <v>1.7760000000000001E-4</v>
      </c>
      <c r="Q24" s="4">
        <v>5.5110000000000001E-4</v>
      </c>
      <c r="R24" s="5">
        <v>1.004E-4</v>
      </c>
      <c r="S24" s="4">
        <v>1.6099999999999998E-5</v>
      </c>
      <c r="T24" s="5">
        <v>8.3049999999999997E-4</v>
      </c>
      <c r="U24" s="4">
        <v>3.0199999999999999E-5</v>
      </c>
      <c r="V24" s="4">
        <v>1.6009999999999999E-4</v>
      </c>
    </row>
    <row r="25" spans="1:22" x14ac:dyDescent="0.25">
      <c r="A25" s="6">
        <v>42394</v>
      </c>
      <c r="B25" s="4">
        <v>2.5940000000000002E-4</v>
      </c>
      <c r="C25" s="4">
        <v>3.2799999999999998E-5</v>
      </c>
      <c r="D25" s="4">
        <v>1.2769999999999999E-4</v>
      </c>
      <c r="E25" s="4">
        <v>6.1999999999999999E-6</v>
      </c>
      <c r="F25" s="4">
        <v>1.961E-4</v>
      </c>
      <c r="G25" s="4">
        <v>1.6679999999999999E-4</v>
      </c>
      <c r="H25" s="4">
        <v>1.33E-5</v>
      </c>
      <c r="I25" s="4">
        <v>6.9499999999999995E-5</v>
      </c>
      <c r="J25" s="4">
        <v>2.0699999999999999E-4</v>
      </c>
      <c r="K25" s="4">
        <v>6.2100000000000005E-5</v>
      </c>
      <c r="L25" s="4">
        <v>6.6000000000000003E-6</v>
      </c>
      <c r="M25" s="4">
        <v>2.3E-6</v>
      </c>
      <c r="N25" s="4">
        <v>3.1169999999999999E-4</v>
      </c>
      <c r="O25" s="4">
        <v>6.3429999999999997E-4</v>
      </c>
      <c r="P25" s="5">
        <v>1.707E-4</v>
      </c>
      <c r="Q25" s="4">
        <v>2.9760000000000002E-4</v>
      </c>
      <c r="R25" s="5">
        <v>1.0900000000000001E-4</v>
      </c>
      <c r="S25" s="4">
        <v>2.1500000000000001E-5</v>
      </c>
      <c r="T25" s="5">
        <v>7.4759999999999996E-4</v>
      </c>
      <c r="U25" s="4">
        <v>4.9599999999999999E-5</v>
      </c>
      <c r="V25" s="4">
        <v>1.144E-4</v>
      </c>
    </row>
    <row r="26" spans="1:22" x14ac:dyDescent="0.25">
      <c r="A26" s="6">
        <v>42395</v>
      </c>
      <c r="B26" s="4">
        <v>2.0799999999999999E-4</v>
      </c>
      <c r="C26" s="4">
        <v>4.3099999999999997E-5</v>
      </c>
      <c r="D26" s="4">
        <v>1.7980000000000001E-4</v>
      </c>
      <c r="E26" s="4">
        <v>1.11E-5</v>
      </c>
      <c r="F26" s="4">
        <v>2.05E-4</v>
      </c>
      <c r="G26" s="4">
        <v>1.176E-4</v>
      </c>
      <c r="H26" s="4">
        <v>1.7200000000000001E-5</v>
      </c>
      <c r="I26" s="4">
        <v>7.9400000000000006E-5</v>
      </c>
      <c r="J26" s="4">
        <v>1.45E-4</v>
      </c>
      <c r="K26" s="4">
        <v>4.6199999999999998E-5</v>
      </c>
      <c r="L26" s="4">
        <v>6.1E-6</v>
      </c>
      <c r="M26" s="4">
        <v>4.6E-6</v>
      </c>
      <c r="N26" s="4">
        <v>3.0800000000000001E-4</v>
      </c>
      <c r="O26" s="4">
        <v>5.3280000000000005E-4</v>
      </c>
      <c r="P26" s="5">
        <v>2.6449999999999998E-4</v>
      </c>
      <c r="Q26" s="4">
        <v>3.6450000000000002E-4</v>
      </c>
      <c r="R26" s="5">
        <v>1.13E-4</v>
      </c>
      <c r="S26" s="4">
        <v>1.8300000000000001E-5</v>
      </c>
      <c r="T26" s="5">
        <v>3.6640000000000002E-4</v>
      </c>
      <c r="U26" s="4">
        <v>9.7299999999999993E-5</v>
      </c>
      <c r="V26" s="4">
        <v>8.7000000000000001E-5</v>
      </c>
    </row>
    <row r="27" spans="1:22" x14ac:dyDescent="0.25">
      <c r="A27" s="6">
        <v>42396</v>
      </c>
      <c r="B27" s="4">
        <v>2.377E-4</v>
      </c>
      <c r="C27" s="4">
        <v>8.6500000000000002E-5</v>
      </c>
      <c r="D27" s="4">
        <v>1.718E-4</v>
      </c>
      <c r="E27" s="4">
        <v>7.9999999999999996E-6</v>
      </c>
      <c r="F27" s="4">
        <v>2.0129999999999999E-4</v>
      </c>
      <c r="G27" s="4">
        <v>1.393E-4</v>
      </c>
      <c r="H27" s="4">
        <v>1.49E-5</v>
      </c>
      <c r="I27" s="4">
        <v>5.13E-5</v>
      </c>
      <c r="J27" s="4">
        <v>1.1790000000000001E-4</v>
      </c>
      <c r="K27" s="4">
        <v>6.4300000000000004E-5</v>
      </c>
      <c r="L27" s="4">
        <v>5.0000000000000004E-6</v>
      </c>
      <c r="M27" s="4">
        <v>1.5E-6</v>
      </c>
      <c r="N27" s="4">
        <v>3.1189999999999999E-4</v>
      </c>
      <c r="O27" s="4">
        <v>5.7939999999999999E-4</v>
      </c>
      <c r="P27" s="5">
        <v>1.783E-4</v>
      </c>
      <c r="Q27" s="4">
        <v>3.0229999999999998E-4</v>
      </c>
      <c r="R27" s="5">
        <v>1.4579999999999999E-4</v>
      </c>
      <c r="S27" s="4">
        <v>2.0299999999999999E-5</v>
      </c>
      <c r="T27" s="5">
        <v>4.4549999999999999E-4</v>
      </c>
      <c r="U27" s="4">
        <v>1.1629999999999999E-4</v>
      </c>
      <c r="V27" s="4">
        <v>8.5000000000000006E-5</v>
      </c>
    </row>
    <row r="28" spans="1:22" x14ac:dyDescent="0.25">
      <c r="A28" s="6">
        <v>42397</v>
      </c>
      <c r="B28" s="4">
        <v>2.5730000000000002E-4</v>
      </c>
      <c r="C28" s="4">
        <v>1.0009999999999999E-4</v>
      </c>
      <c r="D28" s="4">
        <v>1.415E-4</v>
      </c>
      <c r="E28" s="4">
        <v>1.3200000000000001E-5</v>
      </c>
      <c r="F28" s="4">
        <v>2.1660000000000001E-4</v>
      </c>
      <c r="G28" s="4">
        <v>1.605E-4</v>
      </c>
      <c r="H28" s="4">
        <v>1.3200000000000001E-5</v>
      </c>
      <c r="I28" s="4">
        <v>4.9799999999999998E-5</v>
      </c>
      <c r="J28" s="4">
        <v>1.1909999999999999E-4</v>
      </c>
      <c r="K28" s="4">
        <v>5.4200000000000003E-5</v>
      </c>
      <c r="L28" s="4">
        <v>5.9000000000000003E-6</v>
      </c>
      <c r="M28" s="4">
        <v>2.2000000000000001E-6</v>
      </c>
      <c r="N28" s="4">
        <v>3.3579999999999998E-4</v>
      </c>
      <c r="O28" s="4">
        <v>5.5860000000000003E-4</v>
      </c>
      <c r="P28" s="5">
        <v>2.24E-4</v>
      </c>
      <c r="Q28" s="4">
        <v>3.7639999999999999E-4</v>
      </c>
      <c r="R28" s="5">
        <v>1.2789999999999999E-4</v>
      </c>
      <c r="S28" s="4">
        <v>1.7200000000000001E-5</v>
      </c>
      <c r="T28" s="5">
        <v>3.7310000000000002E-4</v>
      </c>
      <c r="U28" s="4">
        <v>1.4329999999999999E-4</v>
      </c>
      <c r="V28" s="4">
        <v>8.1699999999999994E-5</v>
      </c>
    </row>
    <row r="29" spans="1:22" x14ac:dyDescent="0.25">
      <c r="A29" s="6">
        <v>42398</v>
      </c>
      <c r="B29" s="4">
        <v>2.0019999999999999E-4</v>
      </c>
      <c r="C29" s="4">
        <v>6.3700000000000003E-5</v>
      </c>
      <c r="D29" s="4">
        <v>1.27E-4</v>
      </c>
      <c r="E29" s="4">
        <v>9.2E-6</v>
      </c>
      <c r="F29" s="4">
        <v>1.8670000000000001E-4</v>
      </c>
      <c r="G29" s="4">
        <v>1.2420000000000001E-4</v>
      </c>
      <c r="H29" s="4">
        <v>2.23E-5</v>
      </c>
      <c r="I29" s="4">
        <v>5.5300000000000002E-5</v>
      </c>
      <c r="J29" s="4">
        <v>1.138E-4</v>
      </c>
      <c r="K29" s="4">
        <v>4.5800000000000002E-5</v>
      </c>
      <c r="L29" s="4">
        <v>7.9999999999999996E-6</v>
      </c>
      <c r="M29" s="4">
        <v>2.7999999999999999E-6</v>
      </c>
      <c r="N29" s="4">
        <v>3.2079999999999999E-4</v>
      </c>
      <c r="O29" s="4">
        <v>4.3219999999999999E-4</v>
      </c>
      <c r="P29" s="5">
        <v>1.771E-4</v>
      </c>
      <c r="Q29" s="4">
        <v>3.077E-4</v>
      </c>
      <c r="R29" s="5">
        <v>1.305E-4</v>
      </c>
      <c r="S29" s="4">
        <v>2.6699999999999998E-5</v>
      </c>
      <c r="T29" s="5">
        <v>4.0880000000000002E-4</v>
      </c>
      <c r="U29" s="4">
        <v>1.031E-4</v>
      </c>
      <c r="V29" s="4">
        <v>8.6799999999999996E-5</v>
      </c>
    </row>
    <row r="30" spans="1:22" x14ac:dyDescent="0.25">
      <c r="A30" s="6">
        <v>42399</v>
      </c>
      <c r="B30" s="4">
        <v>1.7349999999999999E-4</v>
      </c>
      <c r="C30" s="4">
        <v>3.15E-5</v>
      </c>
      <c r="D30" s="4">
        <v>1.2909999999999999E-4</v>
      </c>
      <c r="E30" s="4">
        <v>9.3000000000000007E-6</v>
      </c>
      <c r="F30" s="4">
        <v>1.7420000000000001E-4</v>
      </c>
      <c r="G30" s="4">
        <v>1.3339999999999999E-4</v>
      </c>
      <c r="H30" s="4">
        <v>1.24E-5</v>
      </c>
      <c r="I30" s="4">
        <v>3.8899999999999997E-5</v>
      </c>
      <c r="J30" s="4">
        <v>1.093E-4</v>
      </c>
      <c r="K30" s="4">
        <v>3.8300000000000003E-5</v>
      </c>
      <c r="L30" s="4">
        <v>4.3000000000000003E-6</v>
      </c>
      <c r="M30" s="4">
        <v>2.5000000000000002E-6</v>
      </c>
      <c r="N30" s="4">
        <v>2.8160000000000001E-4</v>
      </c>
      <c r="O30" s="4">
        <v>4.0880000000000002E-4</v>
      </c>
      <c r="P30" s="5">
        <v>2.353E-4</v>
      </c>
      <c r="Q30" s="4">
        <v>2.4020000000000001E-4</v>
      </c>
      <c r="R30" s="5">
        <v>1.198E-4</v>
      </c>
      <c r="S30" s="4">
        <v>1.91E-5</v>
      </c>
      <c r="T30" s="5">
        <v>4.6500000000000003E-4</v>
      </c>
      <c r="U30" s="4">
        <v>1.0560000000000001E-4</v>
      </c>
      <c r="V30" s="4">
        <v>8.9499999999999994E-5</v>
      </c>
    </row>
    <row r="31" spans="1:22" x14ac:dyDescent="0.25">
      <c r="A31" s="6">
        <v>42400</v>
      </c>
      <c r="B31" s="4">
        <v>1.4650000000000001E-4</v>
      </c>
      <c r="C31" s="4">
        <v>4.5099999999999998E-5</v>
      </c>
      <c r="D31" s="4">
        <v>1.5569999999999999E-4</v>
      </c>
      <c r="E31" s="4">
        <v>7.3000000000000004E-6</v>
      </c>
      <c r="F31" s="4">
        <v>1.6899999999999999E-4</v>
      </c>
      <c r="G31" s="4">
        <v>1.3320000000000001E-4</v>
      </c>
      <c r="H31" s="4">
        <v>1.52E-5</v>
      </c>
      <c r="I31" s="4">
        <v>4.2400000000000001E-5</v>
      </c>
      <c r="J31" s="4">
        <v>1.153E-4</v>
      </c>
      <c r="K31" s="4">
        <v>4.6400000000000003E-5</v>
      </c>
      <c r="L31" s="4">
        <v>3.3000000000000002E-6</v>
      </c>
      <c r="M31" s="4">
        <v>6.9999999999999997E-7</v>
      </c>
      <c r="N31" s="4">
        <v>2.4649999999999997E-4</v>
      </c>
      <c r="O31" s="4">
        <v>4.2420000000000001E-4</v>
      </c>
      <c r="P31" s="5">
        <v>2.273E-4</v>
      </c>
      <c r="Q31" s="4">
        <v>1.975E-4</v>
      </c>
      <c r="R31" s="5">
        <v>1.0009999999999999E-4</v>
      </c>
      <c r="S31" s="4">
        <v>1.7900000000000001E-5</v>
      </c>
      <c r="T31" s="5">
        <v>4.3540000000000001E-4</v>
      </c>
      <c r="U31" s="4">
        <v>4.9700000000000002E-5</v>
      </c>
      <c r="V31" s="4">
        <v>6.5599999999999995E-5</v>
      </c>
    </row>
    <row r="32" spans="1:22" x14ac:dyDescent="0.25">
      <c r="A32" s="6">
        <v>42401</v>
      </c>
      <c r="B32" s="4">
        <v>1.1290000000000001E-4</v>
      </c>
      <c r="C32" s="4">
        <v>2.9899999999999998E-5</v>
      </c>
      <c r="D32" s="4">
        <v>1.348E-4</v>
      </c>
      <c r="E32" s="4">
        <v>9.2E-6</v>
      </c>
      <c r="F32" s="4">
        <v>1.9019999999999999E-4</v>
      </c>
      <c r="G32" s="4">
        <v>1.539E-4</v>
      </c>
      <c r="H32" s="4">
        <v>1.52E-5</v>
      </c>
      <c r="I32" s="4">
        <v>5.5000000000000002E-5</v>
      </c>
      <c r="J32" s="4">
        <v>1.065E-4</v>
      </c>
      <c r="K32" s="4">
        <v>7.4999999999999993E-5</v>
      </c>
      <c r="L32" s="4">
        <v>1.04E-5</v>
      </c>
      <c r="M32" s="4">
        <v>1.9999999999999999E-6</v>
      </c>
      <c r="N32" s="4">
        <v>3.123E-4</v>
      </c>
      <c r="O32" s="4">
        <v>4.5389999999999997E-4</v>
      </c>
      <c r="P32" s="5">
        <v>1.874E-4</v>
      </c>
      <c r="Q32" s="4">
        <v>1.7469999999999999E-4</v>
      </c>
      <c r="R32" s="5">
        <v>1.137E-4</v>
      </c>
      <c r="S32" s="4">
        <v>1.9899999999999999E-5</v>
      </c>
      <c r="T32" s="5">
        <v>4.5780000000000001E-4</v>
      </c>
      <c r="U32" s="4">
        <v>1.049E-4</v>
      </c>
      <c r="V32" s="4">
        <v>6.86E-5</v>
      </c>
    </row>
    <row r="33" spans="1:22" x14ac:dyDescent="0.25">
      <c r="A33" s="6">
        <v>42402</v>
      </c>
      <c r="B33" s="4">
        <v>1.15E-4</v>
      </c>
      <c r="C33" s="4">
        <v>6.6500000000000004E-5</v>
      </c>
      <c r="D33" s="4">
        <v>1.337E-4</v>
      </c>
      <c r="E33" s="4">
        <v>5.6999999999999996E-6</v>
      </c>
      <c r="F33" s="4">
        <v>2.052E-4</v>
      </c>
      <c r="G33" s="4">
        <v>1.3549999999999999E-4</v>
      </c>
      <c r="H33" s="4">
        <v>1.47E-5</v>
      </c>
      <c r="I33" s="4">
        <v>6.7500000000000001E-5</v>
      </c>
      <c r="J33" s="4">
        <v>1.139E-4</v>
      </c>
      <c r="K33" s="4">
        <v>5.2800000000000003E-5</v>
      </c>
      <c r="L33" s="4">
        <v>7.1999999999999997E-6</v>
      </c>
      <c r="M33" s="4">
        <v>7.1999999999999997E-6</v>
      </c>
      <c r="N33" s="4">
        <v>3.0719999999999999E-4</v>
      </c>
      <c r="O33" s="4">
        <v>4.1360000000000002E-4</v>
      </c>
      <c r="P33" s="5">
        <v>2.454E-4</v>
      </c>
      <c r="Q33" s="4">
        <v>1.883E-4</v>
      </c>
      <c r="R33" s="5">
        <v>1.1069999999999999E-4</v>
      </c>
      <c r="S33" s="4">
        <v>2.69E-5</v>
      </c>
      <c r="T33" s="5">
        <v>4.8939999999999997E-4</v>
      </c>
      <c r="U33" s="4">
        <v>1.013E-4</v>
      </c>
      <c r="V33" s="4">
        <v>5.3199999999999999E-5</v>
      </c>
    </row>
    <row r="34" spans="1:22" x14ac:dyDescent="0.25">
      <c r="A34" s="6">
        <v>42403</v>
      </c>
      <c r="B34" s="4">
        <v>1.906E-4</v>
      </c>
      <c r="C34" s="4">
        <v>1.2540000000000001E-4</v>
      </c>
      <c r="D34" s="4">
        <v>1.448E-4</v>
      </c>
      <c r="E34" s="4">
        <v>9.7000000000000003E-6</v>
      </c>
      <c r="F34" s="4">
        <v>1.975E-4</v>
      </c>
      <c r="G34" s="4">
        <v>1.211E-4</v>
      </c>
      <c r="H34" s="4">
        <v>8.3000000000000002E-6</v>
      </c>
      <c r="I34" s="4">
        <v>5.0800000000000002E-5</v>
      </c>
      <c r="J34" s="4">
        <v>1.416E-4</v>
      </c>
      <c r="K34" s="4">
        <v>6.05E-5</v>
      </c>
      <c r="L34" s="4">
        <v>6.1E-6</v>
      </c>
      <c r="M34" s="4">
        <v>5.0000000000000004E-6</v>
      </c>
      <c r="N34" s="4">
        <v>3.0909999999999998E-4</v>
      </c>
      <c r="O34" s="4">
        <v>4.5469999999999999E-4</v>
      </c>
      <c r="P34" s="5">
        <v>1.8019999999999999E-4</v>
      </c>
      <c r="Q34" s="4">
        <v>1.8200000000000001E-4</v>
      </c>
      <c r="R34" s="5">
        <v>1.2290000000000001E-4</v>
      </c>
      <c r="S34" s="4">
        <v>3.1699999999999998E-5</v>
      </c>
      <c r="T34" s="5">
        <v>5.9880000000000003E-4</v>
      </c>
      <c r="U34" s="4">
        <v>9.9099999999999996E-5</v>
      </c>
      <c r="V34" s="4">
        <v>7.3899999999999994E-5</v>
      </c>
    </row>
    <row r="35" spans="1:22" x14ac:dyDescent="0.25">
      <c r="A35" s="6">
        <v>42404</v>
      </c>
      <c r="B35" s="4">
        <v>1.4119999999999999E-4</v>
      </c>
      <c r="C35" s="4">
        <v>7.7600000000000002E-5</v>
      </c>
      <c r="D35" s="4">
        <v>1.641E-4</v>
      </c>
      <c r="E35" s="4">
        <v>7.5000000000000002E-6</v>
      </c>
      <c r="F35" s="4">
        <v>2.02E-4</v>
      </c>
      <c r="G35" s="4">
        <v>1.165E-4</v>
      </c>
      <c r="H35" s="4">
        <v>8.6000000000000007E-6</v>
      </c>
      <c r="I35" s="4">
        <v>3.8600000000000003E-5</v>
      </c>
      <c r="J35" s="4">
        <v>1.0509999999999999E-4</v>
      </c>
      <c r="K35" s="4">
        <v>4.1100000000000003E-5</v>
      </c>
      <c r="L35" s="4">
        <v>7.5000000000000002E-6</v>
      </c>
      <c r="M35" s="4">
        <v>8.8999999999999995E-6</v>
      </c>
      <c r="N35" s="4">
        <v>3.389E-4</v>
      </c>
      <c r="O35" s="4">
        <v>4.0929999999999997E-4</v>
      </c>
      <c r="P35" s="5">
        <v>2.6130000000000001E-4</v>
      </c>
      <c r="Q35" s="4">
        <v>1.527E-4</v>
      </c>
      <c r="R35" s="5">
        <v>1.262E-4</v>
      </c>
      <c r="S35" s="4">
        <v>3.15E-5</v>
      </c>
      <c r="T35" s="5">
        <v>5.3660000000000003E-4</v>
      </c>
      <c r="U35" s="4">
        <v>1.022E-4</v>
      </c>
      <c r="V35" s="4">
        <v>6.97E-5</v>
      </c>
    </row>
    <row r="36" spans="1:22" x14ac:dyDescent="0.25">
      <c r="A36" s="6">
        <v>42405</v>
      </c>
      <c r="B36" s="4">
        <v>1.571E-4</v>
      </c>
      <c r="C36" s="4">
        <v>8.4900000000000004E-5</v>
      </c>
      <c r="D36" s="4">
        <v>1.3349999999999999E-4</v>
      </c>
      <c r="E36" s="4">
        <v>4.6E-6</v>
      </c>
      <c r="F36" s="4">
        <v>1.7980000000000001E-4</v>
      </c>
      <c r="G36" s="4">
        <v>1.1459999999999999E-4</v>
      </c>
      <c r="H36" s="4">
        <v>1.3499999999999999E-5</v>
      </c>
      <c r="I36" s="4">
        <v>4.3600000000000003E-5</v>
      </c>
      <c r="J36" s="4">
        <v>1E-4</v>
      </c>
      <c r="K36" s="4">
        <v>3.9799999999999998E-5</v>
      </c>
      <c r="L36" s="4">
        <v>9.3000000000000007E-6</v>
      </c>
      <c r="M36" s="4">
        <v>2.7E-6</v>
      </c>
      <c r="N36" s="4">
        <v>3.6699999999999998E-4</v>
      </c>
      <c r="O36" s="4">
        <v>4.6739999999999998E-4</v>
      </c>
      <c r="P36" s="5">
        <v>2.6009999999999998E-4</v>
      </c>
      <c r="Q36" s="4">
        <v>2.061E-4</v>
      </c>
      <c r="R36" s="5">
        <v>1.142E-4</v>
      </c>
      <c r="S36" s="4">
        <v>4.5899999999999998E-5</v>
      </c>
      <c r="T36" s="5">
        <v>5.4569999999999998E-4</v>
      </c>
      <c r="U36" s="4">
        <v>9.1500000000000001E-5</v>
      </c>
      <c r="V36" s="4">
        <v>8.6399999999999999E-5</v>
      </c>
    </row>
    <row r="37" spans="1:22" x14ac:dyDescent="0.25">
      <c r="A37" s="6">
        <v>42406</v>
      </c>
      <c r="B37" s="4">
        <v>2.0049999999999999E-4</v>
      </c>
      <c r="C37" s="4">
        <v>1.05E-4</v>
      </c>
      <c r="D37" s="4">
        <v>1.2540000000000001E-4</v>
      </c>
      <c r="E37" s="4">
        <v>9.5000000000000005E-6</v>
      </c>
      <c r="F37" s="4">
        <v>1.6420000000000001E-4</v>
      </c>
      <c r="G37" s="4">
        <v>1.082E-4</v>
      </c>
      <c r="H37" s="4">
        <v>8.3000000000000002E-6</v>
      </c>
      <c r="I37" s="4">
        <v>4.6499999999999999E-5</v>
      </c>
      <c r="J37" s="4">
        <v>1.0060000000000001E-4</v>
      </c>
      <c r="K37" s="4">
        <v>3.1199999999999999E-5</v>
      </c>
      <c r="L37" s="4">
        <v>1.9E-6</v>
      </c>
      <c r="M37" s="4">
        <v>1.3E-6</v>
      </c>
      <c r="N37" s="4">
        <v>2.4509999999999999E-4</v>
      </c>
      <c r="O37" s="4">
        <v>3.2969999999999999E-4</v>
      </c>
      <c r="P37" s="5">
        <v>1.961E-4</v>
      </c>
      <c r="Q37" s="4">
        <v>1.986E-4</v>
      </c>
      <c r="R37" s="5">
        <v>1.069E-4</v>
      </c>
      <c r="S37" s="4">
        <v>2.55E-5</v>
      </c>
      <c r="T37" s="5">
        <v>5.0799999999999999E-4</v>
      </c>
      <c r="U37" s="4">
        <v>1.114E-4</v>
      </c>
      <c r="V37" s="4">
        <v>8.6600000000000004E-5</v>
      </c>
    </row>
    <row r="38" spans="1:22" x14ac:dyDescent="0.25">
      <c r="A38" s="6">
        <v>42407</v>
      </c>
      <c r="B38" s="4">
        <v>5.8969999999999997E-4</v>
      </c>
      <c r="C38" s="4">
        <v>6.0320000000000003E-4</v>
      </c>
      <c r="D38" s="4">
        <v>1.115E-4</v>
      </c>
      <c r="E38" s="4">
        <v>5.0000000000000004E-6</v>
      </c>
      <c r="F38" s="4">
        <v>2.0230000000000001E-4</v>
      </c>
      <c r="G38" s="4">
        <v>1.3870000000000001E-4</v>
      </c>
      <c r="H38" s="4">
        <v>1.5E-5</v>
      </c>
      <c r="I38" s="4">
        <v>2.6400000000000001E-5</v>
      </c>
      <c r="J38" s="4">
        <v>6.9999999999999994E-5</v>
      </c>
      <c r="K38" s="4">
        <v>3.65E-5</v>
      </c>
      <c r="L38" s="4">
        <v>5.0000000000000004E-6</v>
      </c>
      <c r="M38" s="4">
        <v>1.3999999999999999E-6</v>
      </c>
      <c r="N38" s="4">
        <v>3.9599999999999998E-4</v>
      </c>
      <c r="O38" s="4">
        <v>3.8170000000000001E-4</v>
      </c>
      <c r="P38" s="5">
        <v>1.7369999999999999E-4</v>
      </c>
      <c r="Q38" s="4">
        <v>2.3010000000000001E-4</v>
      </c>
      <c r="R38" s="5">
        <v>9.7899999999999994E-5</v>
      </c>
      <c r="S38" s="4">
        <v>2.5000000000000001E-5</v>
      </c>
      <c r="T38" s="5">
        <v>5.6749999999999997E-4</v>
      </c>
      <c r="U38" s="4">
        <v>6.86E-5</v>
      </c>
      <c r="V38" s="4">
        <v>7.7200000000000006E-5</v>
      </c>
    </row>
    <row r="39" spans="1:22" x14ac:dyDescent="0.25">
      <c r="A39" s="6">
        <v>42408</v>
      </c>
      <c r="B39" s="4">
        <v>2.5690000000000001E-4</v>
      </c>
      <c r="C39" s="4">
        <v>1.8039999999999999E-4</v>
      </c>
      <c r="D39" s="4">
        <v>1.2129999999999999E-4</v>
      </c>
      <c r="E39" s="4">
        <v>5.2000000000000002E-6</v>
      </c>
      <c r="F39" s="4">
        <v>1.539E-4</v>
      </c>
      <c r="G39" s="4">
        <v>1.143E-4</v>
      </c>
      <c r="H39" s="4">
        <v>1.0900000000000001E-5</v>
      </c>
      <c r="I39" s="4">
        <v>3.7799999999999997E-5</v>
      </c>
      <c r="J39" s="4">
        <v>9.6500000000000001E-5</v>
      </c>
      <c r="K39" s="4">
        <v>5.13E-5</v>
      </c>
      <c r="L39" s="4">
        <v>5.6999999999999996E-6</v>
      </c>
      <c r="M39" s="4">
        <v>2.6000000000000001E-6</v>
      </c>
      <c r="N39" s="4">
        <v>2.9770000000000003E-4</v>
      </c>
      <c r="O39" s="4">
        <v>3.121E-4</v>
      </c>
      <c r="P39" s="5">
        <v>2.1469999999999999E-4</v>
      </c>
      <c r="Q39" s="4">
        <v>1.8210000000000001E-4</v>
      </c>
      <c r="R39" s="5">
        <v>1E-4</v>
      </c>
      <c r="S39" s="4">
        <v>2.0000000000000002E-5</v>
      </c>
      <c r="T39" s="5">
        <v>7.2230000000000005E-4</v>
      </c>
      <c r="U39" s="4">
        <v>6.6099999999999994E-5</v>
      </c>
      <c r="V39" s="4">
        <v>6.8700000000000003E-5</v>
      </c>
    </row>
    <row r="40" spans="1:22" x14ac:dyDescent="0.25">
      <c r="A40" s="6">
        <v>42409</v>
      </c>
      <c r="B40" s="4">
        <v>2.5250000000000001E-4</v>
      </c>
      <c r="C40" s="4">
        <v>1.6100000000000001E-4</v>
      </c>
      <c r="D40" s="4">
        <v>1.249E-4</v>
      </c>
      <c r="E40" s="4">
        <v>8.1000000000000004E-6</v>
      </c>
      <c r="F40" s="4">
        <v>1.6909999999999999E-4</v>
      </c>
      <c r="G40" s="4">
        <v>1.2679999999999999E-4</v>
      </c>
      <c r="H40" s="4">
        <v>1.9599999999999999E-5</v>
      </c>
      <c r="I40" s="4">
        <v>6.4200000000000002E-5</v>
      </c>
      <c r="J40" s="4">
        <v>1.08E-4</v>
      </c>
      <c r="K40" s="4">
        <v>3.4999999999999997E-5</v>
      </c>
      <c r="L40" s="4">
        <v>6.1E-6</v>
      </c>
      <c r="M40" s="4">
        <v>3.1E-6</v>
      </c>
      <c r="N40" s="4">
        <v>2.8130000000000001E-4</v>
      </c>
      <c r="O40" s="4">
        <v>3.3550000000000002E-4</v>
      </c>
      <c r="P40" s="5">
        <v>2.029E-4</v>
      </c>
      <c r="Q40" s="4">
        <v>1.6980000000000001E-4</v>
      </c>
      <c r="R40" s="5">
        <v>1.2180000000000001E-4</v>
      </c>
      <c r="S40" s="4">
        <v>1.6500000000000001E-5</v>
      </c>
      <c r="T40" s="5">
        <v>6.087E-4</v>
      </c>
      <c r="U40" s="4">
        <v>4.57E-5</v>
      </c>
      <c r="V40" s="4">
        <v>6.3E-5</v>
      </c>
    </row>
    <row r="41" spans="1:22" x14ac:dyDescent="0.25">
      <c r="A41" s="6">
        <v>42410</v>
      </c>
      <c r="B41" s="4">
        <v>2.541E-4</v>
      </c>
      <c r="C41" s="4">
        <v>1.427E-4</v>
      </c>
      <c r="D41" s="4">
        <v>1.1739999999999999E-4</v>
      </c>
      <c r="E41" s="4">
        <v>5.3000000000000001E-6</v>
      </c>
      <c r="F41" s="4">
        <v>1.9819999999999999E-4</v>
      </c>
      <c r="G41" s="4">
        <v>1.5249999999999999E-4</v>
      </c>
      <c r="H41" s="4">
        <v>2.3900000000000002E-5</v>
      </c>
      <c r="I41" s="4">
        <v>1.0620000000000001E-4</v>
      </c>
      <c r="J41" s="4">
        <v>1.227E-4</v>
      </c>
      <c r="K41" s="4">
        <v>4.99E-5</v>
      </c>
      <c r="L41" s="4">
        <v>8.8000000000000004E-6</v>
      </c>
      <c r="M41" s="4">
        <v>6.7000000000000002E-6</v>
      </c>
      <c r="N41" s="4">
        <v>3.2160000000000001E-4</v>
      </c>
      <c r="O41" s="4">
        <v>3.9399999999999998E-4</v>
      </c>
      <c r="P41" s="5">
        <v>2.7730000000000002E-4</v>
      </c>
      <c r="Q41" s="4">
        <v>2.5379999999999999E-4</v>
      </c>
      <c r="R41" s="5">
        <v>1.065E-4</v>
      </c>
      <c r="S41" s="4">
        <v>1.8600000000000001E-5</v>
      </c>
      <c r="T41" s="5">
        <v>5.3779999999999995E-4</v>
      </c>
      <c r="U41" s="4">
        <v>7.8399999999999995E-5</v>
      </c>
      <c r="V41" s="4">
        <v>9.3499999999999996E-5</v>
      </c>
    </row>
    <row r="42" spans="1:22" x14ac:dyDescent="0.25">
      <c r="A42" s="6">
        <v>42411</v>
      </c>
      <c r="B42" s="4">
        <v>2.0890000000000001E-4</v>
      </c>
      <c r="C42" s="4">
        <v>1.505E-4</v>
      </c>
      <c r="D42" s="4">
        <v>1.76E-4</v>
      </c>
      <c r="E42" s="4">
        <v>4.1999999999999996E-6</v>
      </c>
      <c r="F42" s="4">
        <v>1.9440000000000001E-4</v>
      </c>
      <c r="G42" s="4">
        <v>1.1790000000000001E-4</v>
      </c>
      <c r="H42" s="4">
        <v>1.27E-5</v>
      </c>
      <c r="I42" s="4">
        <v>8.2899999999999996E-5</v>
      </c>
      <c r="J42" s="4">
        <v>1.048E-4</v>
      </c>
      <c r="K42" s="4">
        <v>3.8999999999999999E-5</v>
      </c>
      <c r="L42" s="4">
        <v>1.17E-5</v>
      </c>
      <c r="M42" s="4">
        <v>1.3999999999999999E-6</v>
      </c>
      <c r="N42" s="4">
        <v>3.0420000000000002E-4</v>
      </c>
      <c r="O42" s="4">
        <v>3.1869999999999999E-4</v>
      </c>
      <c r="P42" s="5">
        <v>2.5530000000000003E-4</v>
      </c>
      <c r="Q42" s="4">
        <v>1.728E-4</v>
      </c>
      <c r="R42" s="5">
        <v>1.5440000000000001E-4</v>
      </c>
      <c r="S42" s="4">
        <v>1.63E-5</v>
      </c>
      <c r="T42" s="5">
        <v>5.8710000000000001E-4</v>
      </c>
      <c r="U42" s="4">
        <v>7.2200000000000007E-5</v>
      </c>
      <c r="V42" s="4">
        <v>8.3200000000000003E-5</v>
      </c>
    </row>
    <row r="43" spans="1:22" x14ac:dyDescent="0.25">
      <c r="A43" s="6">
        <v>42412</v>
      </c>
      <c r="B43" s="4">
        <v>2.0709999999999999E-4</v>
      </c>
      <c r="C43" s="4">
        <v>1.1340000000000001E-4</v>
      </c>
      <c r="D43" s="4">
        <v>2.1000000000000001E-4</v>
      </c>
      <c r="E43" s="4">
        <v>7.3000000000000004E-6</v>
      </c>
      <c r="F43" s="4">
        <v>1.9210000000000001E-4</v>
      </c>
      <c r="G43" s="4">
        <v>1.2549999999999999E-4</v>
      </c>
      <c r="H43" s="4">
        <v>1.6500000000000001E-5</v>
      </c>
      <c r="I43" s="4">
        <v>5.27E-5</v>
      </c>
      <c r="J43" s="4">
        <v>1.054E-4</v>
      </c>
      <c r="K43" s="4">
        <v>4.5000000000000003E-5</v>
      </c>
      <c r="L43" s="4">
        <v>3.7000000000000002E-6</v>
      </c>
      <c r="M43" s="4">
        <v>3.3000000000000002E-6</v>
      </c>
      <c r="N43" s="4">
        <v>3.1389999999999999E-4</v>
      </c>
      <c r="O43" s="4">
        <v>3.5819999999999998E-4</v>
      </c>
      <c r="P43" s="5">
        <v>3.8200000000000002E-4</v>
      </c>
      <c r="Q43" s="4">
        <v>1.8110000000000001E-4</v>
      </c>
      <c r="R43" s="5">
        <v>1.303E-4</v>
      </c>
      <c r="S43" s="4">
        <v>1.8700000000000001E-5</v>
      </c>
      <c r="T43" s="5">
        <v>5.5509999999999999E-4</v>
      </c>
      <c r="U43" s="4">
        <v>6.0000000000000002E-5</v>
      </c>
      <c r="V43" s="4">
        <v>1.025E-4</v>
      </c>
    </row>
    <row r="44" spans="1:22" x14ac:dyDescent="0.25">
      <c r="A44" s="6">
        <v>42413</v>
      </c>
      <c r="B44" s="4">
        <v>2.042E-4</v>
      </c>
      <c r="C44" s="4">
        <v>1.247E-4</v>
      </c>
      <c r="D44" s="4">
        <v>2.342E-4</v>
      </c>
      <c r="E44" s="4">
        <v>6.1E-6</v>
      </c>
      <c r="F44" s="4">
        <v>1.4980000000000001E-4</v>
      </c>
      <c r="G44" s="4">
        <v>1.6330000000000001E-4</v>
      </c>
      <c r="H44" s="4">
        <v>9.2E-6</v>
      </c>
      <c r="I44" s="4">
        <v>6.6000000000000005E-5</v>
      </c>
      <c r="J44" s="4">
        <v>1.6750000000000001E-4</v>
      </c>
      <c r="K44" s="4">
        <v>4.0399999999999999E-5</v>
      </c>
      <c r="L44" s="4">
        <v>3.1E-6</v>
      </c>
      <c r="M44" s="4">
        <v>1.7999999999999999E-6</v>
      </c>
      <c r="N44" s="4">
        <v>3.21E-4</v>
      </c>
      <c r="O44" s="4">
        <v>2.452E-4</v>
      </c>
      <c r="P44" s="5">
        <v>5.576E-4</v>
      </c>
      <c r="Q44" s="4">
        <v>1.5899999999999999E-4</v>
      </c>
      <c r="R44" s="5">
        <v>1.351E-4</v>
      </c>
      <c r="S44" s="4">
        <v>2.3799999999999999E-5</v>
      </c>
      <c r="T44" s="5">
        <v>7.3189999999999996E-4</v>
      </c>
      <c r="U44" s="4">
        <v>6.05E-5</v>
      </c>
      <c r="V44" s="4">
        <v>2.042E-4</v>
      </c>
    </row>
    <row r="45" spans="1:22" x14ac:dyDescent="0.25">
      <c r="A45" s="6">
        <v>42414</v>
      </c>
      <c r="B45" s="4">
        <v>1.5239999999999999E-4</v>
      </c>
      <c r="C45" s="4">
        <v>5.3100000000000003E-5</v>
      </c>
      <c r="D45" s="4">
        <v>1.729E-4</v>
      </c>
      <c r="E45" s="4">
        <v>3.8E-6</v>
      </c>
      <c r="F45" s="4">
        <v>1.7220000000000001E-4</v>
      </c>
      <c r="G45" s="4">
        <v>1.4919999999999999E-4</v>
      </c>
      <c r="H45" s="4">
        <v>1.0900000000000001E-5</v>
      </c>
      <c r="I45" s="4">
        <v>5.7599999999999997E-5</v>
      </c>
      <c r="J45" s="4">
        <v>1.325E-4</v>
      </c>
      <c r="K45" s="4">
        <v>3.8399999999999998E-5</v>
      </c>
      <c r="L45" s="4">
        <v>1.15E-5</v>
      </c>
      <c r="M45" s="4">
        <v>3.8E-6</v>
      </c>
      <c r="N45" s="4">
        <v>2.9520000000000002E-4</v>
      </c>
      <c r="O45" s="4">
        <v>3.1369999999999998E-4</v>
      </c>
      <c r="P45" s="5">
        <v>3.6430000000000002E-4</v>
      </c>
      <c r="Q45" s="4">
        <v>2.1259999999999999E-4</v>
      </c>
      <c r="R45" s="5">
        <v>1.1909999999999999E-4</v>
      </c>
      <c r="S45" s="4">
        <v>2.7500000000000001E-5</v>
      </c>
      <c r="T45" s="5">
        <v>6.6140000000000003E-4</v>
      </c>
      <c r="U45" s="4">
        <v>5.9500000000000003E-5</v>
      </c>
      <c r="V45" s="4">
        <v>1.594E-4</v>
      </c>
    </row>
    <row r="46" spans="1:22" x14ac:dyDescent="0.25">
      <c r="A46" s="6">
        <v>42415</v>
      </c>
      <c r="B46" s="4">
        <v>2.009E-4</v>
      </c>
      <c r="C46" s="4">
        <v>1.032E-4</v>
      </c>
      <c r="D46" s="4">
        <v>1.9790000000000001E-4</v>
      </c>
      <c r="E46" s="4">
        <v>6.9E-6</v>
      </c>
      <c r="F46" s="4">
        <v>2.2580000000000001E-4</v>
      </c>
      <c r="G46" s="4">
        <v>1.3980000000000001E-4</v>
      </c>
      <c r="H46" s="4">
        <v>3.01E-5</v>
      </c>
      <c r="I46" s="4">
        <v>6.41E-5</v>
      </c>
      <c r="J46" s="4">
        <v>1.3420000000000001E-4</v>
      </c>
      <c r="K46" s="4">
        <v>3.4799999999999999E-5</v>
      </c>
      <c r="L46" s="4">
        <v>9.0000000000000002E-6</v>
      </c>
      <c r="M46" s="4">
        <v>5.2000000000000002E-6</v>
      </c>
      <c r="N46" s="4">
        <v>2.8039999999999999E-4</v>
      </c>
      <c r="O46" s="4">
        <v>4.727E-4</v>
      </c>
      <c r="P46" s="5">
        <v>3.5399999999999999E-4</v>
      </c>
      <c r="Q46" s="4">
        <v>1.9570000000000001E-4</v>
      </c>
      <c r="R46" s="5">
        <v>1.037E-4</v>
      </c>
      <c r="S46" s="4">
        <v>2.3200000000000001E-5</v>
      </c>
      <c r="T46" s="5">
        <v>7.6349999999999996E-4</v>
      </c>
      <c r="U46" s="4">
        <v>5.4599999999999999E-5</v>
      </c>
      <c r="V46" s="4">
        <v>1.226E-4</v>
      </c>
    </row>
    <row r="47" spans="1:22" x14ac:dyDescent="0.25">
      <c r="A47" s="6">
        <v>42416</v>
      </c>
      <c r="B47" s="4">
        <v>2.0780000000000001E-4</v>
      </c>
      <c r="C47" s="4">
        <v>8.7499999999999999E-5</v>
      </c>
      <c r="D47" s="4">
        <v>1.7890000000000001E-4</v>
      </c>
      <c r="E47" s="4">
        <v>6.1E-6</v>
      </c>
      <c r="F47" s="4">
        <v>1.9230000000000001E-4</v>
      </c>
      <c r="G47" s="4">
        <v>1.2850000000000001E-4</v>
      </c>
      <c r="H47" s="4">
        <v>1.5500000000000001E-5</v>
      </c>
      <c r="I47" s="4">
        <v>6.8100000000000002E-5</v>
      </c>
      <c r="J47" s="4">
        <v>9.5400000000000001E-5</v>
      </c>
      <c r="K47" s="4">
        <v>3.9199999999999997E-5</v>
      </c>
      <c r="L47" s="4">
        <v>7.9000000000000006E-6</v>
      </c>
      <c r="M47" s="4">
        <v>1.1000000000000001E-6</v>
      </c>
      <c r="N47" s="4">
        <v>3.0679999999999998E-4</v>
      </c>
      <c r="O47" s="4">
        <v>6.3480000000000003E-4</v>
      </c>
      <c r="P47" s="5">
        <v>4.1950000000000001E-4</v>
      </c>
      <c r="Q47" s="4">
        <v>2.232E-4</v>
      </c>
      <c r="R47" s="5">
        <v>1.055E-4</v>
      </c>
      <c r="S47" s="4">
        <v>2.23E-5</v>
      </c>
      <c r="T47" s="5">
        <v>5.844E-4</v>
      </c>
      <c r="U47" s="4">
        <v>5.3999999999999998E-5</v>
      </c>
      <c r="V47" s="4">
        <v>1.5660000000000001E-4</v>
      </c>
    </row>
    <row r="48" spans="1:22" x14ac:dyDescent="0.25">
      <c r="A48" s="6">
        <v>42417</v>
      </c>
      <c r="B48" s="4">
        <v>1.5469999999999999E-4</v>
      </c>
      <c r="C48" s="4">
        <v>4.6900000000000002E-5</v>
      </c>
      <c r="D48" s="4">
        <v>1.259E-4</v>
      </c>
      <c r="E48" s="4">
        <v>4.6999999999999999E-6</v>
      </c>
      <c r="F48" s="4">
        <v>1.8110000000000001E-4</v>
      </c>
      <c r="G48" s="4">
        <v>1.3200000000000001E-4</v>
      </c>
      <c r="H48" s="4">
        <v>1.33E-5</v>
      </c>
      <c r="I48" s="4">
        <v>6.2799999999999995E-5</v>
      </c>
      <c r="J48" s="4">
        <v>1.1400000000000001E-4</v>
      </c>
      <c r="K48" s="4">
        <v>5.5600000000000003E-5</v>
      </c>
      <c r="L48" s="4">
        <v>5.8000000000000004E-6</v>
      </c>
      <c r="M48" s="4">
        <v>5.8000000000000004E-6</v>
      </c>
      <c r="N48" s="4">
        <v>3.1349999999999998E-4</v>
      </c>
      <c r="O48" s="4">
        <v>6.6299999999999996E-4</v>
      </c>
      <c r="P48" s="5">
        <v>2.7700000000000001E-4</v>
      </c>
      <c r="Q48" s="4">
        <v>2.2149999999999999E-4</v>
      </c>
      <c r="R48" s="5">
        <v>8.6899999999999998E-5</v>
      </c>
      <c r="S48" s="4">
        <v>2.0599999999999999E-5</v>
      </c>
      <c r="T48" s="5">
        <v>5.8799999999999998E-4</v>
      </c>
      <c r="U48" s="4">
        <v>8.2999999999999998E-5</v>
      </c>
      <c r="V48" s="4">
        <v>1.176E-4</v>
      </c>
    </row>
    <row r="49" spans="1:22" x14ac:dyDescent="0.25">
      <c r="A49" s="6">
        <v>42418</v>
      </c>
      <c r="B49" s="4">
        <v>1.361E-4</v>
      </c>
      <c r="C49" s="4">
        <v>6.6799999999999997E-5</v>
      </c>
      <c r="D49" s="4">
        <v>1.16E-4</v>
      </c>
      <c r="E49" s="4">
        <v>7.5000000000000002E-6</v>
      </c>
      <c r="F49" s="4">
        <v>1.717E-4</v>
      </c>
      <c r="G49" s="4">
        <v>1.128E-4</v>
      </c>
      <c r="H49" s="4">
        <v>1.5800000000000001E-5</v>
      </c>
      <c r="I49" s="4">
        <v>5.1700000000000003E-5</v>
      </c>
      <c r="J49" s="4">
        <v>1.1569999999999999E-4</v>
      </c>
      <c r="K49" s="4">
        <v>5.9599999999999999E-5</v>
      </c>
      <c r="L49" s="4">
        <v>3.9999999999999998E-6</v>
      </c>
      <c r="M49" s="4">
        <v>3.1999999999999999E-6</v>
      </c>
      <c r="N49" s="4">
        <v>3.5770000000000002E-4</v>
      </c>
      <c r="O49" s="4">
        <v>6.3429999999999997E-4</v>
      </c>
      <c r="P49" s="5">
        <v>2.8049999999999999E-4</v>
      </c>
      <c r="Q49" s="4">
        <v>1.6919999999999999E-4</v>
      </c>
      <c r="R49" s="5">
        <v>8.5799999999999998E-5</v>
      </c>
      <c r="S49" s="4">
        <v>2.3E-5</v>
      </c>
      <c r="T49" s="5">
        <v>5.6070000000000002E-4</v>
      </c>
      <c r="U49" s="4">
        <v>6.9999999999999994E-5</v>
      </c>
      <c r="V49" s="4">
        <v>8.2299999999999995E-5</v>
      </c>
    </row>
    <row r="50" spans="1:22" x14ac:dyDescent="0.25">
      <c r="A50" s="6">
        <v>42419</v>
      </c>
      <c r="B50" s="4">
        <v>1.5090000000000001E-4</v>
      </c>
      <c r="C50" s="4">
        <v>4.9400000000000001E-5</v>
      </c>
      <c r="D50" s="4">
        <v>1.383E-4</v>
      </c>
      <c r="E50" s="4">
        <v>8.6000000000000007E-6</v>
      </c>
      <c r="F50" s="4">
        <v>1.5349999999999999E-4</v>
      </c>
      <c r="G50" s="4">
        <v>1.059E-4</v>
      </c>
      <c r="H50" s="4">
        <v>9.7000000000000003E-6</v>
      </c>
      <c r="I50" s="4">
        <v>3.7799999999999997E-5</v>
      </c>
      <c r="J50" s="4">
        <v>1.106E-4</v>
      </c>
      <c r="K50" s="4">
        <v>4.8300000000000002E-5</v>
      </c>
      <c r="L50" s="4">
        <v>1.2999999999999999E-5</v>
      </c>
      <c r="M50" s="4">
        <v>5.4E-6</v>
      </c>
      <c r="N50" s="4">
        <v>3.3110000000000002E-4</v>
      </c>
      <c r="O50" s="4">
        <v>5.9369999999999996E-4</v>
      </c>
      <c r="P50" s="5">
        <v>2.72E-4</v>
      </c>
      <c r="Q50" s="4">
        <v>1.718E-4</v>
      </c>
      <c r="R50" s="5">
        <v>1.106E-4</v>
      </c>
      <c r="S50" s="4">
        <v>2.02E-5</v>
      </c>
      <c r="T50" s="5">
        <v>5.31E-4</v>
      </c>
      <c r="U50" s="4">
        <v>7.2799999999999994E-5</v>
      </c>
      <c r="V50" s="4">
        <v>8.5400000000000002E-5</v>
      </c>
    </row>
    <row r="51" spans="1:22" x14ac:dyDescent="0.25">
      <c r="A51" s="6">
        <v>42420</v>
      </c>
      <c r="B51" s="4">
        <v>8.3900000000000006E-5</v>
      </c>
      <c r="C51" s="4">
        <v>6.1600000000000007E-5</v>
      </c>
      <c r="D51" s="4">
        <v>1.328E-4</v>
      </c>
      <c r="E51" s="4">
        <v>8.4999999999999999E-6</v>
      </c>
      <c r="F51" s="4">
        <v>1.382E-4</v>
      </c>
      <c r="G51" s="4">
        <v>1.7259999999999999E-4</v>
      </c>
      <c r="H51" s="4">
        <v>8.4999999999999999E-6</v>
      </c>
      <c r="I51" s="4">
        <v>2.41E-5</v>
      </c>
      <c r="J51" s="4">
        <v>1.177E-4</v>
      </c>
      <c r="K51" s="4">
        <v>4.4700000000000002E-5</v>
      </c>
      <c r="L51" s="4">
        <v>3.0000000000000001E-6</v>
      </c>
      <c r="M51" s="4">
        <v>5.9999999999999997E-7</v>
      </c>
      <c r="N51" s="4">
        <v>3.2600000000000001E-4</v>
      </c>
      <c r="O51" s="4">
        <v>4.1409999999999998E-4</v>
      </c>
      <c r="P51" s="5">
        <v>2.8009999999999998E-4</v>
      </c>
      <c r="Q51" s="4">
        <v>1.183E-4</v>
      </c>
      <c r="R51" s="5">
        <v>1.153E-4</v>
      </c>
      <c r="S51" s="4">
        <v>2.5999999999999998E-5</v>
      </c>
      <c r="T51" s="5">
        <v>5.7459999999999998E-4</v>
      </c>
      <c r="U51" s="4">
        <v>4.4100000000000001E-5</v>
      </c>
      <c r="V51" s="4">
        <v>6.4599999999999998E-5</v>
      </c>
    </row>
    <row r="52" spans="1:22" x14ac:dyDescent="0.25">
      <c r="A52" s="6">
        <v>42421</v>
      </c>
      <c r="B52" s="4">
        <v>9.5699999999999995E-5</v>
      </c>
      <c r="C52" s="4">
        <v>4.1300000000000001E-5</v>
      </c>
      <c r="D52" s="4">
        <v>1.119E-4</v>
      </c>
      <c r="E52" s="4">
        <v>6.2999999999999998E-6</v>
      </c>
      <c r="F52" s="4">
        <v>1.8890000000000001E-4</v>
      </c>
      <c r="G52" s="4">
        <v>1.482E-4</v>
      </c>
      <c r="H52" s="4">
        <v>2.0599999999999999E-5</v>
      </c>
      <c r="I52" s="4">
        <v>4.2500000000000003E-5</v>
      </c>
      <c r="J52" s="4">
        <v>8.5099999999999995E-5</v>
      </c>
      <c r="K52" s="4">
        <v>5.6900000000000001E-5</v>
      </c>
      <c r="L52" s="4">
        <v>6.2999999999999998E-6</v>
      </c>
      <c r="M52" s="4">
        <v>2.5000000000000002E-6</v>
      </c>
      <c r="N52" s="4">
        <v>2.3389999999999999E-4</v>
      </c>
      <c r="O52" s="4">
        <v>2.4830000000000002E-4</v>
      </c>
      <c r="P52" s="5">
        <v>3.2709999999999998E-4</v>
      </c>
      <c r="Q52" s="4">
        <v>1.739E-4</v>
      </c>
      <c r="R52" s="5">
        <v>8.6899999999999998E-5</v>
      </c>
      <c r="S52" s="4">
        <v>2.69E-5</v>
      </c>
      <c r="T52" s="5">
        <v>5.7600000000000001E-4</v>
      </c>
      <c r="U52" s="4">
        <v>4.1300000000000001E-5</v>
      </c>
      <c r="V52" s="4">
        <v>9.5699999999999995E-5</v>
      </c>
    </row>
    <row r="53" spans="1:22" x14ac:dyDescent="0.25">
      <c r="A53" s="6">
        <v>42422</v>
      </c>
      <c r="B53" s="4">
        <v>1.371E-4</v>
      </c>
      <c r="C53" s="4">
        <v>5.7200000000000001E-5</v>
      </c>
      <c r="D53" s="4">
        <v>1.674E-4</v>
      </c>
      <c r="E53" s="4">
        <v>3.8E-6</v>
      </c>
      <c r="F53" s="4">
        <v>1.9770000000000001E-4</v>
      </c>
      <c r="G53" s="4">
        <v>1.462E-4</v>
      </c>
      <c r="H53" s="4">
        <v>1.9700000000000001E-5</v>
      </c>
      <c r="I53" s="4">
        <v>5.2599999999999998E-5</v>
      </c>
      <c r="J53" s="4">
        <v>8.8200000000000003E-5</v>
      </c>
      <c r="K53" s="4">
        <v>3.3699999999999999E-5</v>
      </c>
      <c r="L53" s="4">
        <v>8.6999999999999997E-6</v>
      </c>
      <c r="M53" s="4">
        <v>3.8E-6</v>
      </c>
      <c r="N53" s="4">
        <v>3.2759999999999999E-4</v>
      </c>
      <c r="O53" s="4">
        <v>4.9310000000000001E-4</v>
      </c>
      <c r="P53" s="5">
        <v>3.0899999999999998E-4</v>
      </c>
      <c r="Q53" s="4">
        <v>2.5300000000000002E-4</v>
      </c>
      <c r="R53" s="5">
        <v>1.1849999999999999E-4</v>
      </c>
      <c r="S53" s="4">
        <v>3.8999999999999999E-5</v>
      </c>
      <c r="T53" s="5">
        <v>6.177E-4</v>
      </c>
      <c r="U53" s="4">
        <v>5.0000000000000002E-5</v>
      </c>
      <c r="V53" s="4">
        <v>1.136E-4</v>
      </c>
    </row>
    <row r="54" spans="1:22" x14ac:dyDescent="0.25">
      <c r="A54" s="6">
        <v>42423</v>
      </c>
      <c r="B54" s="4">
        <v>9.8300000000000004E-5</v>
      </c>
      <c r="C54" s="4">
        <v>4.6199999999999998E-5</v>
      </c>
      <c r="D54" s="4">
        <v>1.3789999999999999E-4</v>
      </c>
      <c r="E54" s="4">
        <v>1.04E-5</v>
      </c>
      <c r="F54" s="4">
        <v>1.7369999999999999E-4</v>
      </c>
      <c r="G54" s="4">
        <v>1.6119999999999999E-4</v>
      </c>
      <c r="H54" s="4">
        <v>1.5299999999999999E-5</v>
      </c>
      <c r="I54" s="4">
        <v>6.3899999999999995E-5</v>
      </c>
      <c r="J54" s="4">
        <v>1.066E-4</v>
      </c>
      <c r="K54" s="4">
        <v>4.7599999999999998E-5</v>
      </c>
      <c r="L54" s="4">
        <v>8.3000000000000002E-6</v>
      </c>
      <c r="M54" s="4">
        <v>4.8999999999999997E-6</v>
      </c>
      <c r="N54" s="4">
        <v>3.2689999999999998E-4</v>
      </c>
      <c r="O54" s="4">
        <v>4.9879999999999998E-4</v>
      </c>
      <c r="P54" s="5">
        <v>2.7930000000000001E-4</v>
      </c>
      <c r="Q54" s="4">
        <v>1.983E-4</v>
      </c>
      <c r="R54" s="5">
        <v>1.08E-4</v>
      </c>
      <c r="S54" s="4">
        <v>2.2200000000000001E-5</v>
      </c>
      <c r="T54" s="5">
        <v>5.1340000000000001E-4</v>
      </c>
      <c r="U54" s="4">
        <v>5.1100000000000002E-5</v>
      </c>
      <c r="V54" s="4">
        <v>8.6799999999999996E-5</v>
      </c>
    </row>
    <row r="55" spans="1:22" x14ac:dyDescent="0.25">
      <c r="A55" s="6">
        <v>42424</v>
      </c>
      <c r="B55" s="4">
        <v>1.4799999999999999E-4</v>
      </c>
      <c r="C55" s="4">
        <v>6.0099999999999997E-5</v>
      </c>
      <c r="D55" s="4">
        <v>1.088E-4</v>
      </c>
      <c r="E55" s="4">
        <v>5.5999999999999997E-6</v>
      </c>
      <c r="F55" s="4">
        <v>1.7890000000000001E-4</v>
      </c>
      <c r="G55" s="4">
        <v>1.449E-4</v>
      </c>
      <c r="H55" s="4">
        <v>1.22E-5</v>
      </c>
      <c r="I55" s="4">
        <v>5.3499999999999999E-5</v>
      </c>
      <c r="J55" s="4">
        <v>1.216E-4</v>
      </c>
      <c r="K55" s="4">
        <v>5.7000000000000003E-5</v>
      </c>
      <c r="L55" s="4">
        <v>9.0000000000000002E-6</v>
      </c>
      <c r="M55" s="4">
        <v>4.5000000000000001E-6</v>
      </c>
      <c r="N55" s="4">
        <v>3.1720000000000001E-4</v>
      </c>
      <c r="O55" s="4">
        <v>5.886E-4</v>
      </c>
      <c r="P55" s="5">
        <v>3.0679999999999998E-4</v>
      </c>
      <c r="Q55" s="4">
        <v>2.2479999999999999E-4</v>
      </c>
      <c r="R55" s="5">
        <v>1.108E-4</v>
      </c>
      <c r="S55" s="4">
        <v>1.7E-5</v>
      </c>
      <c r="T55" s="5">
        <v>4.461E-4</v>
      </c>
      <c r="U55" s="4">
        <v>4.3800000000000001E-5</v>
      </c>
      <c r="V55" s="4">
        <v>9.6600000000000003E-5</v>
      </c>
    </row>
    <row r="56" spans="1:22" x14ac:dyDescent="0.25">
      <c r="A56" s="6">
        <v>42425</v>
      </c>
      <c r="B56" s="4">
        <v>1.7440000000000001E-4</v>
      </c>
      <c r="C56" s="4">
        <v>7.7999999999999999E-5</v>
      </c>
      <c r="D56" s="4">
        <v>1.4129999999999999E-4</v>
      </c>
      <c r="E56" s="4">
        <v>3.8E-6</v>
      </c>
      <c r="F56" s="4">
        <v>1.7440000000000001E-4</v>
      </c>
      <c r="G56" s="4">
        <v>1.628E-4</v>
      </c>
      <c r="H56" s="4">
        <v>6.1999999999999999E-6</v>
      </c>
      <c r="I56" s="4">
        <v>3.3899999999999997E-5</v>
      </c>
      <c r="J56" s="4">
        <v>1.159E-4</v>
      </c>
      <c r="K56" s="4">
        <v>6.9099999999999999E-5</v>
      </c>
      <c r="L56" s="4">
        <v>6.8000000000000001E-6</v>
      </c>
      <c r="M56" s="4">
        <v>1.7E-6</v>
      </c>
      <c r="N56" s="4">
        <v>3.2630000000000002E-4</v>
      </c>
      <c r="O56" s="4">
        <v>6.4230000000000005E-4</v>
      </c>
      <c r="P56" s="5">
        <v>2.4420000000000003E-4</v>
      </c>
      <c r="Q56" s="4">
        <v>1.9670000000000001E-4</v>
      </c>
      <c r="R56" s="5">
        <v>8.6199999999999995E-5</v>
      </c>
      <c r="S56" s="4">
        <v>2.6999999999999999E-5</v>
      </c>
      <c r="T56" s="5">
        <v>4.0430000000000002E-4</v>
      </c>
      <c r="U56" s="4">
        <v>5.7500000000000002E-5</v>
      </c>
      <c r="V56" s="4">
        <v>6.6400000000000001E-5</v>
      </c>
    </row>
    <row r="57" spans="1:22" x14ac:dyDescent="0.25">
      <c r="A57" s="6">
        <v>42426</v>
      </c>
      <c r="B57" s="4">
        <v>1.885E-4</v>
      </c>
      <c r="C57" s="4">
        <v>1.036E-4</v>
      </c>
      <c r="D57" s="4">
        <v>1.4799999999999999E-4</v>
      </c>
      <c r="E57" s="4">
        <v>9.9000000000000001E-6</v>
      </c>
      <c r="F57" s="4">
        <v>2.1689999999999999E-4</v>
      </c>
      <c r="G57" s="4">
        <v>1.6540000000000001E-4</v>
      </c>
      <c r="H57" s="4">
        <v>1.2099999999999999E-5</v>
      </c>
      <c r="I57" s="4">
        <v>3.0899999999999999E-5</v>
      </c>
      <c r="J57" s="4">
        <v>1.1569999999999999E-4</v>
      </c>
      <c r="K57" s="4">
        <v>7.9200000000000001E-5</v>
      </c>
      <c r="L57" s="4">
        <v>6.0000000000000002E-6</v>
      </c>
      <c r="M57" s="4">
        <v>3.1999999999999999E-6</v>
      </c>
      <c r="N57" s="4">
        <v>3.3649999999999999E-4</v>
      </c>
      <c r="O57" s="4">
        <v>5.9389999999999996E-4</v>
      </c>
      <c r="P57" s="5">
        <v>2.5129999999999998E-4</v>
      </c>
      <c r="Q57" s="4">
        <v>1.7890000000000001E-4</v>
      </c>
      <c r="R57" s="5">
        <v>9.2600000000000001E-5</v>
      </c>
      <c r="S57" s="4">
        <v>2.48E-5</v>
      </c>
      <c r="T57" s="5">
        <v>4.7639999999999998E-4</v>
      </c>
      <c r="U57" s="4">
        <v>5.1100000000000002E-5</v>
      </c>
      <c r="V57" s="4">
        <v>7.7399999999999998E-5</v>
      </c>
    </row>
    <row r="58" spans="1:22" x14ac:dyDescent="0.25">
      <c r="A58" s="6">
        <v>42427</v>
      </c>
      <c r="B58" s="4">
        <v>2.2910000000000001E-4</v>
      </c>
      <c r="C58" s="4">
        <v>6.7199999999999994E-5</v>
      </c>
      <c r="D58" s="4">
        <v>1.362E-4</v>
      </c>
      <c r="E58" s="4">
        <v>1.1600000000000001E-5</v>
      </c>
      <c r="F58" s="4">
        <v>2.028E-4</v>
      </c>
      <c r="G58" s="4">
        <v>1.8139999999999999E-4</v>
      </c>
      <c r="H58" s="4">
        <v>8.6000000000000007E-6</v>
      </c>
      <c r="I58" s="4">
        <v>3.79E-5</v>
      </c>
      <c r="J58" s="4">
        <v>8.92E-5</v>
      </c>
      <c r="K58" s="4">
        <v>3.6699999999999998E-5</v>
      </c>
      <c r="L58" s="4">
        <v>6.7000000000000002E-6</v>
      </c>
      <c r="M58" s="4">
        <v>5.9999999999999997E-7</v>
      </c>
      <c r="N58" s="4">
        <v>3.4759999999999999E-4</v>
      </c>
      <c r="O58" s="4">
        <v>4.8020000000000002E-4</v>
      </c>
      <c r="P58" s="5">
        <v>3.2870000000000002E-4</v>
      </c>
      <c r="Q58" s="4">
        <v>1.674E-4</v>
      </c>
      <c r="R58" s="5">
        <v>8.6799999999999996E-5</v>
      </c>
      <c r="S58" s="4">
        <v>2.26E-5</v>
      </c>
      <c r="T58" s="5">
        <v>4.7649999999999998E-4</v>
      </c>
      <c r="U58" s="4">
        <v>3.7299999999999999E-5</v>
      </c>
      <c r="V58" s="4">
        <v>7.2700000000000005E-5</v>
      </c>
    </row>
    <row r="59" spans="1:22" x14ac:dyDescent="0.25">
      <c r="A59" s="6">
        <v>42428</v>
      </c>
      <c r="B59" s="4">
        <v>1.615E-4</v>
      </c>
      <c r="C59" s="4">
        <v>6.5699999999999998E-5</v>
      </c>
      <c r="D59" s="4">
        <v>1.097E-4</v>
      </c>
      <c r="E59" s="4">
        <v>9.0999999999999993E-6</v>
      </c>
      <c r="F59" s="4">
        <v>1.9430000000000001E-4</v>
      </c>
      <c r="G59" s="4">
        <v>2.118E-4</v>
      </c>
      <c r="H59" s="4">
        <v>1.1199999999999999E-5</v>
      </c>
      <c r="I59" s="4">
        <v>5.5899999999999997E-5</v>
      </c>
      <c r="J59" s="4">
        <v>9.2999999999999997E-5</v>
      </c>
      <c r="K59" s="4">
        <v>4.3300000000000002E-5</v>
      </c>
      <c r="L59" s="4">
        <v>6.2999999999999998E-6</v>
      </c>
      <c r="M59" s="4">
        <v>2.0999999999999998E-6</v>
      </c>
      <c r="N59" s="4">
        <v>2.6630000000000002E-4</v>
      </c>
      <c r="O59" s="4">
        <v>3.9419999999999999E-4</v>
      </c>
      <c r="P59" s="5">
        <v>2.5230000000000001E-4</v>
      </c>
      <c r="Q59" s="4">
        <v>2.363E-4</v>
      </c>
      <c r="R59" s="5">
        <v>1.055E-4</v>
      </c>
      <c r="S59" s="4">
        <v>3.43E-5</v>
      </c>
      <c r="T59" s="5">
        <v>5.599E-4</v>
      </c>
      <c r="U59" s="4">
        <v>1.6099999999999998E-5</v>
      </c>
      <c r="V59" s="4">
        <v>7.5500000000000006E-5</v>
      </c>
    </row>
    <row r="60" spans="1:22" x14ac:dyDescent="0.25">
      <c r="A60" s="6">
        <v>42429</v>
      </c>
      <c r="B60" s="4">
        <v>1.5119999999999999E-4</v>
      </c>
      <c r="C60" s="4">
        <v>1.3679999999999999E-4</v>
      </c>
      <c r="D60" s="4">
        <v>1.048E-4</v>
      </c>
      <c r="E60" s="4">
        <v>9.0000000000000002E-6</v>
      </c>
      <c r="F60" s="4">
        <v>2.175E-4</v>
      </c>
      <c r="G60" s="4">
        <v>2.1469999999999999E-4</v>
      </c>
      <c r="H60" s="4">
        <v>9.0000000000000002E-6</v>
      </c>
      <c r="I60" s="4">
        <v>6.7799999999999995E-5</v>
      </c>
      <c r="J60" s="4">
        <v>9.5500000000000004E-5</v>
      </c>
      <c r="K60" s="4">
        <v>3.1199999999999999E-5</v>
      </c>
      <c r="L60" s="4">
        <v>6.9999999999999999E-6</v>
      </c>
      <c r="M60" s="4">
        <v>3.1E-6</v>
      </c>
      <c r="N60" s="4">
        <v>2.9030000000000001E-4</v>
      </c>
      <c r="O60" s="4">
        <v>5.1909999999999999E-4</v>
      </c>
      <c r="P60" s="5">
        <v>2.5099999999999998E-4</v>
      </c>
      <c r="Q60" s="4">
        <v>1.7420000000000001E-4</v>
      </c>
      <c r="R60" s="5">
        <v>1.1459999999999999E-4</v>
      </c>
      <c r="S60" s="4">
        <v>2.7699999999999999E-5</v>
      </c>
      <c r="T60" s="5">
        <v>4.84E-4</v>
      </c>
      <c r="U60" s="4">
        <v>3.6199999999999999E-5</v>
      </c>
      <c r="V60" s="4">
        <v>6.6299999999999999E-5</v>
      </c>
    </row>
    <row r="61" spans="1:22" x14ac:dyDescent="0.25">
      <c r="A61" s="6">
        <v>42430</v>
      </c>
      <c r="B61" s="4">
        <v>2.0379999999999999E-4</v>
      </c>
      <c r="C61" s="4">
        <v>1.015E-4</v>
      </c>
      <c r="D61" s="4">
        <v>1.25E-4</v>
      </c>
      <c r="E61" s="4">
        <v>2.0999999999999998E-6</v>
      </c>
      <c r="F61" s="4">
        <v>2.0890000000000001E-4</v>
      </c>
      <c r="G61" s="4">
        <v>1.5440000000000001E-4</v>
      </c>
      <c r="H61" s="4">
        <v>8.3000000000000002E-6</v>
      </c>
      <c r="I61" s="4">
        <v>6.0800000000000001E-5</v>
      </c>
      <c r="J61" s="4">
        <v>9.0099999999999995E-5</v>
      </c>
      <c r="K61" s="4">
        <v>5.7299999999999997E-5</v>
      </c>
      <c r="L61" s="4">
        <v>7.3000000000000004E-6</v>
      </c>
      <c r="M61" s="4">
        <v>2.7999999999999999E-6</v>
      </c>
      <c r="N61" s="4">
        <v>3.0190000000000002E-4</v>
      </c>
      <c r="O61" s="4">
        <v>5.308E-4</v>
      </c>
      <c r="P61" s="5">
        <v>2.4140000000000001E-4</v>
      </c>
      <c r="Q61" s="4">
        <v>1.4889999999999999E-4</v>
      </c>
      <c r="R61" s="5">
        <v>1.0739999999999999E-4</v>
      </c>
      <c r="S61" s="4">
        <v>2.76E-5</v>
      </c>
      <c r="T61" s="5">
        <v>4.1379999999999998E-4</v>
      </c>
      <c r="U61" s="4">
        <v>3.5200000000000002E-5</v>
      </c>
      <c r="V61" s="4">
        <v>7.4900000000000005E-5</v>
      </c>
    </row>
    <row r="62" spans="1:22" x14ac:dyDescent="0.25">
      <c r="A62" s="6">
        <v>42431</v>
      </c>
      <c r="B62" s="4">
        <v>1.9450000000000001E-4</v>
      </c>
      <c r="C62" s="4">
        <v>1.009E-4</v>
      </c>
      <c r="D62" s="4">
        <v>1.0900000000000001E-4</v>
      </c>
      <c r="E62" s="4">
        <v>5.3000000000000001E-6</v>
      </c>
      <c r="F62" s="4">
        <v>1.874E-4</v>
      </c>
      <c r="G62" s="4">
        <v>1.617E-4</v>
      </c>
      <c r="H62" s="4">
        <v>9.5000000000000005E-6</v>
      </c>
      <c r="I62" s="4">
        <v>5.66E-5</v>
      </c>
      <c r="J62" s="4">
        <v>1.048E-4</v>
      </c>
      <c r="K62" s="4">
        <v>5.1700000000000003E-5</v>
      </c>
      <c r="L62" s="4">
        <v>7.4000000000000003E-6</v>
      </c>
      <c r="M62" s="4">
        <v>4.8999999999999997E-6</v>
      </c>
      <c r="N62" s="4">
        <v>2.9500000000000001E-4</v>
      </c>
      <c r="O62" s="4">
        <v>5.4359999999999999E-4</v>
      </c>
      <c r="P62" s="5">
        <v>2.0540000000000001E-4</v>
      </c>
      <c r="Q62" s="4">
        <v>1.8249999999999999E-4</v>
      </c>
      <c r="R62" s="5">
        <v>1.058E-4</v>
      </c>
      <c r="S62" s="4">
        <v>2.6400000000000001E-5</v>
      </c>
      <c r="T62" s="5">
        <v>4.7649999999999998E-4</v>
      </c>
      <c r="U62" s="4">
        <v>5.8E-5</v>
      </c>
      <c r="V62" s="4">
        <v>8.9699999999999998E-5</v>
      </c>
    </row>
    <row r="63" spans="1:22" x14ac:dyDescent="0.25">
      <c r="A63" s="6">
        <v>42432</v>
      </c>
      <c r="B63" s="4">
        <v>2.243E-4</v>
      </c>
      <c r="C63" s="4">
        <v>1.214E-4</v>
      </c>
      <c r="D63" s="4">
        <v>1.472E-4</v>
      </c>
      <c r="E63" s="4">
        <v>7.5000000000000002E-6</v>
      </c>
      <c r="F63" s="4">
        <v>1.9540000000000001E-4</v>
      </c>
      <c r="G63" s="4">
        <v>1.4789999999999999E-4</v>
      </c>
      <c r="H63" s="4">
        <v>1.04E-5</v>
      </c>
      <c r="I63" s="4">
        <v>3.7100000000000001E-5</v>
      </c>
      <c r="J63" s="4">
        <v>8.8200000000000003E-5</v>
      </c>
      <c r="K63" s="4">
        <v>5.4299999999999998E-5</v>
      </c>
      <c r="L63" s="4">
        <v>4.6E-6</v>
      </c>
      <c r="M63" s="4">
        <v>3.8999999999999999E-6</v>
      </c>
      <c r="N63" s="4">
        <v>3.2000000000000003E-4</v>
      </c>
      <c r="O63" s="4">
        <v>4.7820000000000002E-4</v>
      </c>
      <c r="P63" s="5">
        <v>2.0570000000000001E-4</v>
      </c>
      <c r="Q63" s="4">
        <v>1.6430000000000001E-4</v>
      </c>
      <c r="R63" s="5">
        <v>1.111E-4</v>
      </c>
      <c r="S63" s="4">
        <v>2.6800000000000001E-5</v>
      </c>
      <c r="T63" s="5">
        <v>4.4969999999999998E-4</v>
      </c>
      <c r="U63" s="4">
        <v>4.21E-5</v>
      </c>
      <c r="V63" s="4">
        <v>6.6799999999999997E-5</v>
      </c>
    </row>
    <row r="64" spans="1:22" x14ac:dyDescent="0.25">
      <c r="A64" s="6">
        <v>42433</v>
      </c>
      <c r="B64" s="4">
        <v>2.3169999999999999E-4</v>
      </c>
      <c r="C64" s="4">
        <v>1.102E-4</v>
      </c>
      <c r="D64" s="4">
        <v>1.166E-4</v>
      </c>
      <c r="E64" s="4">
        <v>7.1999999999999997E-6</v>
      </c>
      <c r="F64" s="4">
        <v>2.0029999999999999E-4</v>
      </c>
      <c r="G64" s="4">
        <v>1.6809999999999999E-4</v>
      </c>
      <c r="H64" s="4">
        <v>1.1399999999999999E-5</v>
      </c>
      <c r="I64" s="4">
        <v>4.5800000000000002E-5</v>
      </c>
      <c r="J64" s="4">
        <v>7.08E-5</v>
      </c>
      <c r="K64" s="4">
        <v>6.0999999999999999E-5</v>
      </c>
      <c r="L64" s="4">
        <v>4.5000000000000001E-6</v>
      </c>
      <c r="M64" s="4">
        <v>1.9E-6</v>
      </c>
      <c r="N64" s="4">
        <v>3.0820000000000001E-4</v>
      </c>
      <c r="O64" s="4">
        <v>4.9479999999999999E-4</v>
      </c>
      <c r="P64" s="5">
        <v>2.2570000000000001E-4</v>
      </c>
      <c r="Q64" s="4">
        <v>1.3860000000000001E-4</v>
      </c>
      <c r="R64" s="5">
        <v>1.3740000000000001E-4</v>
      </c>
      <c r="S64" s="4">
        <v>2.0800000000000001E-5</v>
      </c>
      <c r="T64" s="5">
        <v>4.8759999999999998E-4</v>
      </c>
      <c r="U64" s="4">
        <v>4.7700000000000001E-5</v>
      </c>
      <c r="V64" s="4">
        <v>6.0600000000000003E-5</v>
      </c>
    </row>
    <row r="65" spans="1:22" x14ac:dyDescent="0.25">
      <c r="A65" s="6">
        <v>42434</v>
      </c>
      <c r="B65" s="4">
        <v>1.6229999999999999E-4</v>
      </c>
      <c r="C65" s="4">
        <v>4.6499999999999999E-5</v>
      </c>
      <c r="D65" s="4">
        <v>1.219E-4</v>
      </c>
      <c r="E65" s="4">
        <v>5.4E-6</v>
      </c>
      <c r="F65" s="4">
        <v>2.1479999999999999E-4</v>
      </c>
      <c r="G65" s="4">
        <v>2.063E-4</v>
      </c>
      <c r="H65" s="4">
        <v>6.6000000000000003E-6</v>
      </c>
      <c r="I65" s="4">
        <v>5.0699999999999999E-5</v>
      </c>
      <c r="J65" s="4">
        <v>1.0009999999999999E-4</v>
      </c>
      <c r="K65" s="4">
        <v>8.5699999999999996E-5</v>
      </c>
      <c r="L65" s="4">
        <v>7.1999999999999997E-6</v>
      </c>
      <c r="M65" s="4">
        <v>3.5999999999999998E-6</v>
      </c>
      <c r="N65" s="4">
        <v>2.8709999999999999E-4</v>
      </c>
      <c r="O65" s="4">
        <v>3.4079999999999999E-4</v>
      </c>
      <c r="P65" s="5">
        <v>1.3449999999999999E-4</v>
      </c>
      <c r="Q65" s="4">
        <v>1.8100000000000001E-4</v>
      </c>
      <c r="R65" s="5">
        <v>9.5299999999999999E-5</v>
      </c>
      <c r="S65" s="4">
        <v>2.4700000000000001E-5</v>
      </c>
      <c r="T65" s="5">
        <v>5.8449999999999995E-4</v>
      </c>
      <c r="U65" s="4">
        <v>4.9499999999999997E-5</v>
      </c>
      <c r="V65" s="4">
        <v>5.6100000000000002E-5</v>
      </c>
    </row>
    <row r="66" spans="1:22" x14ac:dyDescent="0.25">
      <c r="A66" s="6">
        <v>42435</v>
      </c>
      <c r="B66" s="4">
        <v>1.3019999999999999E-4</v>
      </c>
      <c r="C66" s="4">
        <v>4.07E-5</v>
      </c>
      <c r="D66" s="4">
        <v>7.9200000000000001E-5</v>
      </c>
      <c r="E66" s="4">
        <v>5.2000000000000002E-6</v>
      </c>
      <c r="F66" s="4">
        <v>1.872E-4</v>
      </c>
      <c r="G66" s="4">
        <v>1.8789999999999999E-4</v>
      </c>
      <c r="H66" s="4">
        <v>1.11E-5</v>
      </c>
      <c r="I66" s="4">
        <v>4.3699999999999998E-5</v>
      </c>
      <c r="J66" s="4">
        <v>1.11E-4</v>
      </c>
      <c r="K66" s="4">
        <v>6.8100000000000002E-5</v>
      </c>
      <c r="L66" s="4">
        <v>7.4000000000000003E-6</v>
      </c>
      <c r="M66" s="4">
        <v>1.11E-5</v>
      </c>
      <c r="N66" s="4">
        <v>2.4709999999999999E-4</v>
      </c>
      <c r="O66" s="4">
        <v>3.8470000000000003E-4</v>
      </c>
      <c r="P66" s="5">
        <v>2.064E-4</v>
      </c>
      <c r="Q66" s="4">
        <v>2.3450000000000001E-4</v>
      </c>
      <c r="R66" s="5">
        <v>1.953E-4</v>
      </c>
      <c r="S66" s="4">
        <v>2.0000000000000002E-5</v>
      </c>
      <c r="T66" s="5">
        <v>4.9129999999999996E-4</v>
      </c>
      <c r="U66" s="4">
        <v>1.63E-5</v>
      </c>
      <c r="V66" s="4">
        <v>7.6899999999999999E-5</v>
      </c>
    </row>
    <row r="67" spans="1:22" x14ac:dyDescent="0.25">
      <c r="A67" s="6">
        <v>42436</v>
      </c>
      <c r="B67" s="4">
        <v>2.33E-4</v>
      </c>
      <c r="C67" s="4">
        <v>8.7299999999999994E-5</v>
      </c>
      <c r="D67" s="4">
        <v>1.07E-4</v>
      </c>
      <c r="E67" s="4">
        <v>7.0999999999999998E-6</v>
      </c>
      <c r="F67" s="4">
        <v>2.2000000000000001E-4</v>
      </c>
      <c r="G67" s="4">
        <v>1.6550000000000001E-4</v>
      </c>
      <c r="H67" s="4">
        <v>1.11E-5</v>
      </c>
      <c r="I67" s="4">
        <v>4.2700000000000001E-5</v>
      </c>
      <c r="J67" s="4">
        <v>8.7299999999999994E-5</v>
      </c>
      <c r="K67" s="4">
        <v>7.1500000000000003E-5</v>
      </c>
      <c r="L67" s="4">
        <v>9.0999999999999993E-6</v>
      </c>
      <c r="M67" s="4">
        <v>1.4600000000000001E-5</v>
      </c>
      <c r="N67" s="4">
        <v>3.1789999999999998E-4</v>
      </c>
      <c r="O67" s="4">
        <v>4.325E-4</v>
      </c>
      <c r="P67" s="5">
        <v>1.829E-4</v>
      </c>
      <c r="Q67" s="4">
        <v>2.1680000000000001E-4</v>
      </c>
      <c r="R67" s="5">
        <v>1.3899999999999999E-4</v>
      </c>
      <c r="S67" s="4">
        <v>1.5800000000000001E-5</v>
      </c>
      <c r="T67" s="5">
        <v>4.2180000000000001E-4</v>
      </c>
      <c r="U67" s="4">
        <v>2.76E-5</v>
      </c>
      <c r="V67" s="4">
        <v>1.11E-4</v>
      </c>
    </row>
    <row r="68" spans="1:22" x14ac:dyDescent="0.25">
      <c r="A68" s="6">
        <v>42437</v>
      </c>
      <c r="B68" s="4">
        <v>2.2800000000000001E-4</v>
      </c>
      <c r="C68" s="4">
        <v>1.133E-4</v>
      </c>
      <c r="D68" s="4">
        <v>1.3520000000000001E-4</v>
      </c>
      <c r="E68" s="4">
        <v>3.1999999999999999E-6</v>
      </c>
      <c r="F68" s="4">
        <v>1.7699999999999999E-4</v>
      </c>
      <c r="G68" s="4">
        <v>1.5220000000000001E-4</v>
      </c>
      <c r="H68" s="4">
        <v>8.6000000000000007E-6</v>
      </c>
      <c r="I68" s="4">
        <v>6.7299999999999996E-5</v>
      </c>
      <c r="J68" s="4">
        <v>1.0179999999999999E-4</v>
      </c>
      <c r="K68" s="4">
        <v>6.6500000000000004E-5</v>
      </c>
      <c r="L68" s="4">
        <v>1.04E-5</v>
      </c>
      <c r="M68" s="4">
        <v>7.1999999999999997E-6</v>
      </c>
      <c r="N68" s="4">
        <v>3.2299999999999999E-4</v>
      </c>
      <c r="O68" s="4">
        <v>6.4959999999999996E-4</v>
      </c>
      <c r="P68" s="5">
        <v>1.615E-4</v>
      </c>
      <c r="Q68" s="4">
        <v>1.9210000000000001E-4</v>
      </c>
      <c r="R68" s="5">
        <v>1.205E-4</v>
      </c>
      <c r="S68" s="4">
        <v>2.09E-5</v>
      </c>
      <c r="T68" s="5">
        <v>4.3310000000000001E-4</v>
      </c>
      <c r="U68" s="4">
        <v>3.6699999999999998E-5</v>
      </c>
      <c r="V68" s="4">
        <v>8.81E-5</v>
      </c>
    </row>
    <row r="69" spans="1:22" x14ac:dyDescent="0.25">
      <c r="A69" s="6">
        <v>42438</v>
      </c>
      <c r="B69" s="4">
        <v>3.5720000000000001E-4</v>
      </c>
      <c r="C69" s="4">
        <v>9.3999999999999994E-5</v>
      </c>
      <c r="D69" s="4">
        <v>1.1569999999999999E-4</v>
      </c>
      <c r="E69" s="4">
        <v>1.0200000000000001E-5</v>
      </c>
      <c r="F69" s="4">
        <v>2.296E-4</v>
      </c>
      <c r="G69" s="4">
        <v>1.448E-4</v>
      </c>
      <c r="H69" s="4">
        <v>9.7999999999999993E-6</v>
      </c>
      <c r="I69" s="4">
        <v>5.3999999999999998E-5</v>
      </c>
      <c r="J69" s="4">
        <v>8.3100000000000001E-5</v>
      </c>
      <c r="K69" s="4">
        <v>4.49E-5</v>
      </c>
      <c r="L69" s="4">
        <v>9.0999999999999993E-6</v>
      </c>
      <c r="M69" s="4">
        <v>4.6E-6</v>
      </c>
      <c r="N69" s="4">
        <v>3.1829999999999998E-4</v>
      </c>
      <c r="O69" s="4">
        <v>4.771E-4</v>
      </c>
      <c r="P69" s="5">
        <v>1.7110000000000001E-4</v>
      </c>
      <c r="Q69" s="4">
        <v>2.6429999999999997E-4</v>
      </c>
      <c r="R69" s="5">
        <v>1.083E-4</v>
      </c>
      <c r="S69" s="4">
        <v>2.2399999999999999E-5</v>
      </c>
      <c r="T69" s="5">
        <v>4.5679999999999999E-4</v>
      </c>
      <c r="U69" s="4">
        <v>4.1699999999999997E-5</v>
      </c>
      <c r="V69" s="4">
        <v>6.5199999999999999E-5</v>
      </c>
    </row>
    <row r="70" spans="1:22" x14ac:dyDescent="0.25">
      <c r="A70" s="6">
        <v>42439</v>
      </c>
      <c r="B70" s="4">
        <v>2.7030000000000001E-4</v>
      </c>
      <c r="C70" s="4">
        <v>7.36E-5</v>
      </c>
      <c r="D70" s="4">
        <v>1.2310000000000001E-4</v>
      </c>
      <c r="E70" s="4">
        <v>6.1999999999999999E-6</v>
      </c>
      <c r="F70" s="4">
        <v>2.153E-4</v>
      </c>
      <c r="G70" s="4">
        <v>1.549E-4</v>
      </c>
      <c r="H70" s="4">
        <v>8.8000000000000004E-6</v>
      </c>
      <c r="I70" s="4">
        <v>5.1600000000000001E-5</v>
      </c>
      <c r="J70" s="4">
        <v>1.0179999999999999E-4</v>
      </c>
      <c r="K70" s="4">
        <v>6.0099999999999997E-5</v>
      </c>
      <c r="L70" s="4">
        <v>8.3999999999999992E-6</v>
      </c>
      <c r="M70" s="4">
        <v>1.1E-5</v>
      </c>
      <c r="N70" s="4">
        <v>3.1349999999999998E-4</v>
      </c>
      <c r="O70" s="4">
        <v>4.8930000000000002E-4</v>
      </c>
      <c r="P70" s="5">
        <v>1.6990000000000001E-4</v>
      </c>
      <c r="Q70" s="4">
        <v>2.4020000000000001E-4</v>
      </c>
      <c r="R70" s="5">
        <v>1.11E-4</v>
      </c>
      <c r="S70" s="4">
        <v>2.09E-5</v>
      </c>
      <c r="T70" s="5">
        <v>4.7899999999999999E-4</v>
      </c>
      <c r="U70" s="4">
        <v>3.6300000000000001E-5</v>
      </c>
      <c r="V70" s="4">
        <v>7.6199999999999995E-5</v>
      </c>
    </row>
    <row r="71" spans="1:22" x14ac:dyDescent="0.25">
      <c r="A71" s="6">
        <v>42440</v>
      </c>
      <c r="B71" s="4">
        <v>3.0509999999999999E-4</v>
      </c>
      <c r="C71" s="4">
        <v>8.5199999999999997E-5</v>
      </c>
      <c r="D71" s="4">
        <v>1.6449999999999999E-4</v>
      </c>
      <c r="E71" s="4">
        <v>5.9000000000000003E-6</v>
      </c>
      <c r="F71" s="4">
        <v>2.1320000000000001E-4</v>
      </c>
      <c r="G71" s="4">
        <v>1.4530000000000001E-4</v>
      </c>
      <c r="H71" s="4">
        <v>8.6000000000000007E-6</v>
      </c>
      <c r="I71" s="4">
        <v>5.77E-5</v>
      </c>
      <c r="J71" s="4">
        <v>1.0560000000000001E-4</v>
      </c>
      <c r="K71" s="4">
        <v>5.1400000000000003E-5</v>
      </c>
      <c r="L71" s="4">
        <v>6.7000000000000002E-6</v>
      </c>
      <c r="M71" s="4">
        <v>7.5000000000000002E-6</v>
      </c>
      <c r="N71" s="4">
        <v>2.9530000000000002E-4</v>
      </c>
      <c r="O71" s="4">
        <v>5.4120000000000004E-4</v>
      </c>
      <c r="P71" s="5">
        <v>1.9599999999999999E-4</v>
      </c>
      <c r="Q71" s="4">
        <v>2.231E-4</v>
      </c>
      <c r="R71" s="5">
        <v>1.119E-4</v>
      </c>
      <c r="S71" s="4">
        <v>2.0000000000000002E-5</v>
      </c>
      <c r="T71" s="5">
        <v>4.7479999999999999E-4</v>
      </c>
      <c r="U71" s="4">
        <v>4.6300000000000001E-5</v>
      </c>
      <c r="V71" s="4">
        <v>7.4599999999999997E-5</v>
      </c>
    </row>
    <row r="72" spans="1:22" x14ac:dyDescent="0.25">
      <c r="A72" s="6">
        <v>42441</v>
      </c>
      <c r="B72" s="4">
        <v>2.8200000000000002E-4</v>
      </c>
      <c r="C72" s="4">
        <v>7.4499999999999995E-5</v>
      </c>
      <c r="D72" s="4">
        <v>1.2679999999999999E-4</v>
      </c>
      <c r="E72" s="4">
        <v>1.1399999999999999E-5</v>
      </c>
      <c r="F72" s="4">
        <v>1.9560000000000001E-4</v>
      </c>
      <c r="G72" s="4">
        <v>1.931E-4</v>
      </c>
      <c r="H72" s="4">
        <v>1.01E-5</v>
      </c>
      <c r="I72" s="4">
        <v>3.8500000000000001E-5</v>
      </c>
      <c r="J72" s="4">
        <v>7.5699999999999997E-5</v>
      </c>
      <c r="K72" s="4">
        <v>4.0399999999999999E-5</v>
      </c>
      <c r="L72" s="4">
        <v>2.5000000000000002E-6</v>
      </c>
      <c r="M72" s="4">
        <v>9.5000000000000005E-6</v>
      </c>
      <c r="N72" s="4">
        <v>3.2180000000000002E-4</v>
      </c>
      <c r="O72" s="4">
        <v>3.9060000000000001E-4</v>
      </c>
      <c r="P72" s="5">
        <v>2.7E-4</v>
      </c>
      <c r="Q72" s="4">
        <v>2.1010000000000001E-4</v>
      </c>
      <c r="R72" s="5">
        <v>1.0349999999999999E-4</v>
      </c>
      <c r="S72" s="4">
        <v>2.65E-5</v>
      </c>
      <c r="T72" s="5">
        <v>5.0029999999999996E-4</v>
      </c>
      <c r="U72" s="4">
        <v>4.8600000000000002E-5</v>
      </c>
      <c r="V72" s="4">
        <v>1.0280000000000001E-4</v>
      </c>
    </row>
    <row r="73" spans="1:22" x14ac:dyDescent="0.25">
      <c r="A73" s="6">
        <v>42442</v>
      </c>
      <c r="B73" s="4">
        <v>2.232E-4</v>
      </c>
      <c r="C73" s="4">
        <v>8.1500000000000002E-5</v>
      </c>
      <c r="D73" s="4">
        <v>1.082E-4</v>
      </c>
      <c r="E73" s="4">
        <v>2.0999999999999998E-6</v>
      </c>
      <c r="F73" s="4">
        <v>2.0259999999999999E-4</v>
      </c>
      <c r="G73" s="4">
        <v>1.9239999999999999E-4</v>
      </c>
      <c r="H73" s="4">
        <v>1.6399999999999999E-5</v>
      </c>
      <c r="I73" s="4">
        <v>3.7700000000000002E-5</v>
      </c>
      <c r="J73" s="4">
        <v>1.047E-4</v>
      </c>
      <c r="K73" s="4">
        <v>3.6300000000000001E-5</v>
      </c>
      <c r="L73" s="4">
        <v>6.8000000000000001E-6</v>
      </c>
      <c r="M73" s="4">
        <v>7.5000000000000002E-6</v>
      </c>
      <c r="N73" s="4">
        <v>3.1149999999999998E-4</v>
      </c>
      <c r="O73" s="4">
        <v>3.5530000000000002E-4</v>
      </c>
      <c r="P73" s="5">
        <v>2.8889999999999997E-4</v>
      </c>
      <c r="Q73" s="4">
        <v>2.8410000000000002E-4</v>
      </c>
      <c r="R73" s="5">
        <v>1.5330000000000001E-4</v>
      </c>
      <c r="S73" s="4">
        <v>2.4000000000000001E-5</v>
      </c>
      <c r="T73" s="5">
        <v>4.7439999999999998E-4</v>
      </c>
      <c r="U73" s="4">
        <v>4.0399999999999999E-5</v>
      </c>
      <c r="V73" s="4">
        <v>9.31E-5</v>
      </c>
    </row>
    <row r="74" spans="1:22" x14ac:dyDescent="0.25">
      <c r="A74" s="6">
        <v>42443</v>
      </c>
      <c r="B74" s="4">
        <v>1.7129999999999999E-4</v>
      </c>
      <c r="C74" s="4">
        <v>4.3699999999999998E-5</v>
      </c>
      <c r="D74" s="4">
        <v>1.7090000000000001E-4</v>
      </c>
      <c r="E74" s="4">
        <v>4.5000000000000001E-6</v>
      </c>
      <c r="F74" s="4">
        <v>1.908E-4</v>
      </c>
      <c r="G74" s="4">
        <v>1.7819999999999999E-4</v>
      </c>
      <c r="H74" s="4">
        <v>1.5400000000000002E-5</v>
      </c>
      <c r="I74" s="4">
        <v>8.6299999999999997E-5</v>
      </c>
      <c r="J74" s="4">
        <v>1.604E-4</v>
      </c>
      <c r="K74" s="4">
        <v>4.3300000000000002E-5</v>
      </c>
      <c r="L74" s="4">
        <v>5.3000000000000001E-6</v>
      </c>
      <c r="M74" s="4">
        <v>6.9E-6</v>
      </c>
      <c r="N74" s="4">
        <v>2.9770000000000003E-4</v>
      </c>
      <c r="O74" s="4">
        <v>5.0670000000000001E-4</v>
      </c>
      <c r="P74" s="5">
        <v>2.7779999999999998E-4</v>
      </c>
      <c r="Q74" s="4">
        <v>2.1550000000000001E-4</v>
      </c>
      <c r="R74" s="5">
        <v>1.7090000000000001E-4</v>
      </c>
      <c r="S74" s="4">
        <v>2.8799999999999999E-5</v>
      </c>
      <c r="T74" s="5">
        <v>5.5159999999999996E-4</v>
      </c>
      <c r="U74" s="4">
        <v>5.9500000000000003E-5</v>
      </c>
      <c r="V74" s="4">
        <v>7.5300000000000001E-5</v>
      </c>
    </row>
    <row r="75" spans="1:22" x14ac:dyDescent="0.25">
      <c r="A75" s="6">
        <v>42444</v>
      </c>
      <c r="B75" s="4">
        <v>2.4159999999999999E-4</v>
      </c>
      <c r="C75" s="4">
        <v>6.7100000000000005E-5</v>
      </c>
      <c r="D75" s="4">
        <v>1.7119999999999999E-4</v>
      </c>
      <c r="E75" s="4">
        <v>2.2000000000000001E-6</v>
      </c>
      <c r="F75" s="4">
        <v>1.9110000000000001E-4</v>
      </c>
      <c r="G75" s="4">
        <v>1.8259999999999999E-4</v>
      </c>
      <c r="H75" s="4">
        <v>1.6200000000000001E-5</v>
      </c>
      <c r="I75" s="4">
        <v>4.7200000000000002E-5</v>
      </c>
      <c r="J75" s="4">
        <v>1.055E-4</v>
      </c>
      <c r="K75" s="4">
        <v>5.4200000000000003E-5</v>
      </c>
      <c r="L75" s="4">
        <v>9.5999999999999996E-6</v>
      </c>
      <c r="M75" s="4">
        <v>8.1000000000000004E-6</v>
      </c>
      <c r="N75" s="4">
        <v>2.9030000000000001E-4</v>
      </c>
      <c r="O75" s="4">
        <v>3.992E-4</v>
      </c>
      <c r="P75" s="5">
        <v>3.523E-4</v>
      </c>
      <c r="Q75" s="4">
        <v>1.3210000000000001E-4</v>
      </c>
      <c r="R75" s="5">
        <v>1.1400000000000001E-4</v>
      </c>
      <c r="S75" s="4">
        <v>2.2500000000000001E-5</v>
      </c>
      <c r="T75" s="5">
        <v>4.3530000000000001E-4</v>
      </c>
      <c r="U75" s="4">
        <v>4.2400000000000001E-5</v>
      </c>
      <c r="V75" s="4">
        <v>3.43E-5</v>
      </c>
    </row>
    <row r="76" spans="1:22" x14ac:dyDescent="0.25">
      <c r="A76" s="6">
        <v>42445</v>
      </c>
      <c r="B76" s="4">
        <v>1.4200000000000001E-4</v>
      </c>
      <c r="C76" s="4">
        <v>1.3080000000000001E-4</v>
      </c>
      <c r="D76" s="4">
        <v>1.3679999999999999E-4</v>
      </c>
      <c r="E76" s="4">
        <v>7.5000000000000002E-6</v>
      </c>
      <c r="F76" s="4">
        <v>1.9560000000000001E-4</v>
      </c>
      <c r="G76" s="4">
        <v>1.4909999999999999E-4</v>
      </c>
      <c r="H76" s="4">
        <v>1.3900000000000001E-5</v>
      </c>
      <c r="I76" s="4">
        <v>4.0500000000000002E-5</v>
      </c>
      <c r="J76" s="4">
        <v>1.188E-4</v>
      </c>
      <c r="K76" s="4">
        <v>4.8300000000000002E-5</v>
      </c>
      <c r="L76" s="4">
        <v>6.7000000000000002E-6</v>
      </c>
      <c r="M76" s="4">
        <v>4.8999999999999997E-6</v>
      </c>
      <c r="N76" s="4">
        <v>2.765E-4</v>
      </c>
      <c r="O76" s="4">
        <v>4.103E-4</v>
      </c>
      <c r="P76" s="5">
        <v>2.7129999999999998E-4</v>
      </c>
      <c r="Q76" s="4">
        <v>1.8809999999999999E-4</v>
      </c>
      <c r="R76" s="5">
        <v>1.03E-4</v>
      </c>
      <c r="S76" s="4">
        <v>2.8900000000000001E-5</v>
      </c>
      <c r="T76" s="5">
        <v>5.0589999999999999E-4</v>
      </c>
      <c r="U76" s="4">
        <v>5.5500000000000001E-5</v>
      </c>
      <c r="V76" s="4">
        <v>6.86E-5</v>
      </c>
    </row>
    <row r="77" spans="1:22" x14ac:dyDescent="0.25">
      <c r="A77" s="6">
        <v>42446</v>
      </c>
      <c r="B77" s="4">
        <v>1.8819999999999999E-4</v>
      </c>
      <c r="C77" s="4">
        <v>1.139E-4</v>
      </c>
      <c r="D77" s="4">
        <v>1.371E-4</v>
      </c>
      <c r="E77" s="4">
        <v>7.9000000000000006E-6</v>
      </c>
      <c r="F77" s="4">
        <v>2.129E-4</v>
      </c>
      <c r="G77" s="4">
        <v>1.473E-4</v>
      </c>
      <c r="H77" s="4">
        <v>7.5000000000000002E-6</v>
      </c>
      <c r="I77" s="4">
        <v>6.2899999999999997E-5</v>
      </c>
      <c r="J77" s="4">
        <v>1.4219999999999999E-4</v>
      </c>
      <c r="K77" s="4">
        <v>4.3999999999999999E-5</v>
      </c>
      <c r="L77" s="4">
        <v>6.7000000000000002E-6</v>
      </c>
      <c r="M77" s="4">
        <v>3.8999999999999999E-6</v>
      </c>
      <c r="N77" s="4">
        <v>3.367E-4</v>
      </c>
      <c r="O77" s="4">
        <v>4.7889999999999999E-4</v>
      </c>
      <c r="P77" s="5">
        <v>2.2550000000000001E-4</v>
      </c>
      <c r="Q77" s="4">
        <v>1.6110000000000001E-4</v>
      </c>
      <c r="R77" s="5">
        <v>1.061E-4</v>
      </c>
      <c r="S77" s="4">
        <v>2.2399999999999999E-5</v>
      </c>
      <c r="T77" s="5">
        <v>6.3049999999999998E-4</v>
      </c>
      <c r="U77" s="4">
        <v>5.0300000000000003E-5</v>
      </c>
      <c r="V77" s="4">
        <v>6.8399999999999996E-5</v>
      </c>
    </row>
    <row r="78" spans="1:22" x14ac:dyDescent="0.25">
      <c r="A78" s="6">
        <v>42447</v>
      </c>
      <c r="B78" s="4">
        <v>2.5070000000000002E-4</v>
      </c>
      <c r="C78" s="4">
        <v>1.716E-4</v>
      </c>
      <c r="D78" s="4">
        <v>1.5019999999999999E-4</v>
      </c>
      <c r="E78" s="4">
        <v>3.9999999999999998E-6</v>
      </c>
      <c r="F78" s="4">
        <v>1.74E-4</v>
      </c>
      <c r="G78" s="4">
        <v>1.5530000000000001E-4</v>
      </c>
      <c r="H78" s="4">
        <v>1.03E-5</v>
      </c>
      <c r="I78" s="4">
        <v>6.7500000000000001E-5</v>
      </c>
      <c r="J78" s="4">
        <v>1.303E-4</v>
      </c>
      <c r="K78" s="4">
        <v>5.8799999999999999E-5</v>
      </c>
      <c r="L78" s="4">
        <v>9.0999999999999993E-6</v>
      </c>
      <c r="M78" s="4">
        <v>8.6999999999999997E-6</v>
      </c>
      <c r="N78" s="4">
        <v>3.3090000000000002E-4</v>
      </c>
      <c r="O78" s="4">
        <v>5.641E-4</v>
      </c>
      <c r="P78" s="5">
        <v>2.2680000000000001E-4</v>
      </c>
      <c r="Q78" s="4">
        <v>8.0199999999999998E-5</v>
      </c>
      <c r="R78" s="5">
        <v>9.8900000000000005E-5</v>
      </c>
      <c r="S78" s="4">
        <v>1.91E-5</v>
      </c>
      <c r="T78" s="5">
        <v>5.0449999999999996E-4</v>
      </c>
      <c r="U78" s="4">
        <v>7.3100000000000001E-5</v>
      </c>
      <c r="V78" s="4">
        <v>4.6900000000000002E-5</v>
      </c>
    </row>
    <row r="79" spans="1:22" x14ac:dyDescent="0.25">
      <c r="A79" s="6">
        <v>42448</v>
      </c>
      <c r="B79" s="4">
        <v>1.362E-4</v>
      </c>
      <c r="C79" s="4">
        <v>8.6100000000000006E-5</v>
      </c>
      <c r="D79" s="4">
        <v>9.6000000000000002E-5</v>
      </c>
      <c r="E79" s="4">
        <v>6.9999999999999997E-7</v>
      </c>
      <c r="F79" s="4">
        <v>1.4320000000000001E-4</v>
      </c>
      <c r="G79" s="4">
        <v>1.4469999999999999E-4</v>
      </c>
      <c r="H79" s="4">
        <v>7.0999999999999998E-6</v>
      </c>
      <c r="I79" s="4">
        <v>5.0800000000000002E-5</v>
      </c>
      <c r="J79" s="4">
        <v>1.2980000000000001E-4</v>
      </c>
      <c r="K79" s="4">
        <v>6.5599999999999995E-5</v>
      </c>
      <c r="L79" s="4">
        <v>4.1999999999999996E-6</v>
      </c>
      <c r="M79" s="4">
        <v>5.5999999999999997E-6</v>
      </c>
      <c r="N79" s="4">
        <v>3.0840000000000002E-4</v>
      </c>
      <c r="O79" s="4">
        <v>3.3379999999999998E-4</v>
      </c>
      <c r="P79" s="5">
        <v>2.8370000000000001E-4</v>
      </c>
      <c r="Q79" s="4">
        <v>1.3689999999999999E-4</v>
      </c>
      <c r="R79" s="5">
        <v>8.5400000000000002E-5</v>
      </c>
      <c r="S79" s="4">
        <v>1.5500000000000001E-5</v>
      </c>
      <c r="T79" s="5">
        <v>4.036E-4</v>
      </c>
      <c r="U79" s="4">
        <v>2.5400000000000001E-5</v>
      </c>
      <c r="V79" s="4">
        <v>4.4499999999999997E-5</v>
      </c>
    </row>
    <row r="80" spans="1:22" x14ac:dyDescent="0.25">
      <c r="A80" s="6">
        <v>42449</v>
      </c>
      <c r="B80" s="4">
        <v>1.2010000000000001E-4</v>
      </c>
      <c r="C80" s="4">
        <v>8.3599999999999999E-5</v>
      </c>
      <c r="D80" s="4">
        <v>9.7700000000000003E-5</v>
      </c>
      <c r="E80" s="4">
        <v>8.1999999999999994E-6</v>
      </c>
      <c r="F80" s="4">
        <v>1.828E-4</v>
      </c>
      <c r="G80" s="4">
        <v>2.4030000000000001E-4</v>
      </c>
      <c r="H80" s="4">
        <v>1.9400000000000001E-5</v>
      </c>
      <c r="I80" s="4">
        <v>4.2500000000000003E-5</v>
      </c>
      <c r="J80" s="4">
        <v>1.44E-4</v>
      </c>
      <c r="K80" s="4">
        <v>8.3599999999999999E-5</v>
      </c>
      <c r="L80" s="4">
        <v>1.42E-5</v>
      </c>
      <c r="M80" s="4">
        <v>4.5000000000000001E-6</v>
      </c>
      <c r="N80" s="4">
        <v>2.8350000000000001E-4</v>
      </c>
      <c r="O80" s="4">
        <v>5.8049999999999996E-4</v>
      </c>
      <c r="P80" s="5">
        <v>2.2240000000000001E-4</v>
      </c>
      <c r="Q80" s="4">
        <v>1.4770000000000001E-4</v>
      </c>
      <c r="R80" s="5">
        <v>8.5799999999999998E-5</v>
      </c>
      <c r="S80" s="4">
        <v>1.8700000000000001E-5</v>
      </c>
      <c r="T80" s="5">
        <v>4.417E-4</v>
      </c>
      <c r="U80" s="4">
        <v>3.2100000000000001E-5</v>
      </c>
      <c r="V80" s="4">
        <v>5.0000000000000002E-5</v>
      </c>
    </row>
    <row r="81" spans="1:22" x14ac:dyDescent="0.25">
      <c r="A81" s="6">
        <v>42450</v>
      </c>
      <c r="B81" s="4">
        <v>1.749E-4</v>
      </c>
      <c r="C81" s="4">
        <v>7.2700000000000005E-5</v>
      </c>
      <c r="D81" s="4">
        <v>1.1730000000000001E-4</v>
      </c>
      <c r="E81" s="4">
        <v>4.7999999999999998E-6</v>
      </c>
      <c r="F81" s="4">
        <v>2.017E-4</v>
      </c>
      <c r="G81" s="4">
        <v>1.705E-4</v>
      </c>
      <c r="H81" s="4">
        <v>1.47E-5</v>
      </c>
      <c r="I81" s="4">
        <v>5.5399999999999998E-5</v>
      </c>
      <c r="J81" s="4">
        <v>1.0560000000000001E-4</v>
      </c>
      <c r="K81" s="4">
        <v>4.5899999999999998E-5</v>
      </c>
      <c r="L81" s="4">
        <v>6.1E-6</v>
      </c>
      <c r="M81" s="4">
        <v>5.2000000000000002E-6</v>
      </c>
      <c r="N81" s="4">
        <v>3.1550000000000003E-4</v>
      </c>
      <c r="O81" s="4">
        <v>5.8169999999999999E-4</v>
      </c>
      <c r="P81" s="5">
        <v>1.8479999999999999E-4</v>
      </c>
      <c r="Q81" s="4">
        <v>1.143E-4</v>
      </c>
      <c r="R81" s="5">
        <v>1.208E-4</v>
      </c>
      <c r="S81" s="4">
        <v>1.34E-5</v>
      </c>
      <c r="T81" s="5">
        <v>4.8559999999999999E-4</v>
      </c>
      <c r="U81" s="4">
        <v>4.0299999999999997E-5</v>
      </c>
      <c r="V81" s="4">
        <v>6.3600000000000001E-5</v>
      </c>
    </row>
    <row r="82" spans="1:22" x14ac:dyDescent="0.25">
      <c r="A82" s="6">
        <v>42451</v>
      </c>
      <c r="B82" s="4">
        <v>1.719E-4</v>
      </c>
      <c r="C82" s="4">
        <v>3.9199999999999997E-5</v>
      </c>
      <c r="D82" s="4">
        <v>1.1120000000000001E-4</v>
      </c>
      <c r="E82" s="4">
        <v>7.1999999999999997E-6</v>
      </c>
      <c r="F82" s="4">
        <v>1.583E-4</v>
      </c>
      <c r="G82" s="4">
        <v>1.217E-4</v>
      </c>
      <c r="H82" s="4">
        <v>8.6999999999999997E-6</v>
      </c>
      <c r="I82" s="4">
        <v>6.8999999999999997E-5</v>
      </c>
      <c r="J82" s="4">
        <v>2.6570000000000001E-4</v>
      </c>
      <c r="K82" s="4">
        <v>2.4899999999999999E-5</v>
      </c>
      <c r="L82" s="4">
        <v>1.13E-5</v>
      </c>
      <c r="M82" s="4">
        <v>6.8000000000000001E-6</v>
      </c>
      <c r="N82" s="4">
        <v>3.4900000000000003E-4</v>
      </c>
      <c r="O82" s="4">
        <v>4.571E-4</v>
      </c>
      <c r="P82" s="5">
        <v>1.6540000000000001E-4</v>
      </c>
      <c r="Q82" s="4">
        <v>1.538E-4</v>
      </c>
      <c r="R82" s="5">
        <v>1.116E-4</v>
      </c>
      <c r="S82" s="4">
        <v>3.1999999999999999E-5</v>
      </c>
      <c r="T82" s="5">
        <v>4.236E-4</v>
      </c>
      <c r="U82" s="4">
        <v>4.18E-5</v>
      </c>
      <c r="V82" s="4">
        <v>7.4200000000000001E-5</v>
      </c>
    </row>
    <row r="83" spans="1:22" x14ac:dyDescent="0.25">
      <c r="A83" s="6">
        <v>42452</v>
      </c>
      <c r="B83" s="4">
        <v>1.273E-4</v>
      </c>
      <c r="C83" s="4">
        <v>3.9199999999999997E-5</v>
      </c>
      <c r="D83" s="4">
        <v>1.0289999999999999E-4</v>
      </c>
      <c r="E83" s="4">
        <v>6.4999999999999996E-6</v>
      </c>
      <c r="F83" s="4">
        <v>1.7660000000000001E-4</v>
      </c>
      <c r="G83" s="4">
        <v>1.176E-4</v>
      </c>
      <c r="H83" s="4">
        <v>1.33E-5</v>
      </c>
      <c r="I83" s="4">
        <v>4.7500000000000003E-5</v>
      </c>
      <c r="J83" s="4">
        <v>3.4059999999999998E-4</v>
      </c>
      <c r="K83" s="4">
        <v>3.5299999999999997E-5</v>
      </c>
      <c r="L83" s="4">
        <v>6.8000000000000001E-6</v>
      </c>
      <c r="M83" s="4">
        <v>4.3000000000000003E-6</v>
      </c>
      <c r="N83" s="4">
        <v>3.2590000000000001E-4</v>
      </c>
      <c r="O83" s="4">
        <v>5.4600000000000004E-4</v>
      </c>
      <c r="P83" s="5">
        <v>1.3339999999999999E-4</v>
      </c>
      <c r="Q83" s="4">
        <v>1.122E-4</v>
      </c>
      <c r="R83" s="5">
        <v>1.05E-4</v>
      </c>
      <c r="S83" s="4">
        <v>2.48E-5</v>
      </c>
      <c r="T83" s="5">
        <v>4.4460000000000002E-4</v>
      </c>
      <c r="U83" s="4">
        <v>4.7500000000000003E-5</v>
      </c>
      <c r="V83" s="4">
        <v>5.7899999999999998E-5</v>
      </c>
    </row>
    <row r="84" spans="1:22" x14ac:dyDescent="0.25">
      <c r="A84" s="6">
        <v>42453</v>
      </c>
      <c r="B84" s="4">
        <v>2.106E-4</v>
      </c>
      <c r="C84" s="4">
        <v>4.7500000000000003E-5</v>
      </c>
      <c r="D84" s="4">
        <v>1.172E-4</v>
      </c>
      <c r="E84" s="4">
        <v>3.7000000000000002E-6</v>
      </c>
      <c r="F84" s="4">
        <v>1.5860000000000001E-4</v>
      </c>
      <c r="G84" s="4">
        <v>1.094E-4</v>
      </c>
      <c r="H84" s="4">
        <v>1.19E-5</v>
      </c>
      <c r="I84" s="4">
        <v>5.0399999999999999E-5</v>
      </c>
      <c r="J84" s="4">
        <v>2.7290000000000002E-4</v>
      </c>
      <c r="K84" s="4">
        <v>4.9200000000000003E-5</v>
      </c>
      <c r="L84" s="4">
        <v>6.6000000000000003E-6</v>
      </c>
      <c r="M84" s="4">
        <v>9.3999999999999998E-6</v>
      </c>
      <c r="N84" s="4">
        <v>4.081E-4</v>
      </c>
      <c r="O84" s="4">
        <v>4.908E-4</v>
      </c>
      <c r="P84" s="5">
        <v>1.8310000000000001E-4</v>
      </c>
      <c r="Q84" s="4">
        <v>1.25E-4</v>
      </c>
      <c r="R84" s="5">
        <v>1.0730000000000001E-4</v>
      </c>
      <c r="S84" s="4">
        <v>2.5400000000000001E-5</v>
      </c>
      <c r="T84" s="5">
        <v>2.7119999999999998E-4</v>
      </c>
      <c r="U84" s="4">
        <v>2.62E-5</v>
      </c>
      <c r="V84" s="4">
        <v>5.6100000000000002E-5</v>
      </c>
    </row>
    <row r="85" spans="1:22" x14ac:dyDescent="0.25">
      <c r="A85" s="6">
        <v>42454</v>
      </c>
      <c r="B85" s="4">
        <v>2.3709999999999999E-4</v>
      </c>
      <c r="C85" s="4">
        <v>7.7399999999999998E-5</v>
      </c>
      <c r="D85" s="4">
        <v>1.2229999999999999E-4</v>
      </c>
      <c r="E85" s="4">
        <v>3.4999999999999999E-6</v>
      </c>
      <c r="F85" s="4">
        <v>1.6469999999999999E-4</v>
      </c>
      <c r="G85" s="4">
        <v>1.3579999999999999E-4</v>
      </c>
      <c r="H85" s="4">
        <v>1.2E-5</v>
      </c>
      <c r="I85" s="4">
        <v>3.6900000000000002E-5</v>
      </c>
      <c r="J85" s="4">
        <v>1.9670000000000001E-4</v>
      </c>
      <c r="K85" s="4">
        <v>2.05E-5</v>
      </c>
      <c r="L85" s="4">
        <v>4.5000000000000001E-6</v>
      </c>
      <c r="M85" s="4">
        <v>9.0000000000000002E-6</v>
      </c>
      <c r="N85" s="4">
        <v>3.5139999999999998E-4</v>
      </c>
      <c r="O85" s="4">
        <v>6.2290000000000002E-4</v>
      </c>
      <c r="P85" s="5">
        <v>2.086E-4</v>
      </c>
      <c r="Q85" s="4">
        <v>1.752E-4</v>
      </c>
      <c r="R85" s="5">
        <v>7.8399999999999995E-5</v>
      </c>
      <c r="S85" s="4">
        <v>2.8500000000000002E-5</v>
      </c>
      <c r="T85" s="5">
        <v>4.527E-4</v>
      </c>
      <c r="U85" s="4">
        <v>3.54E-5</v>
      </c>
      <c r="V85" s="4">
        <v>5.5899999999999997E-5</v>
      </c>
    </row>
    <row r="86" spans="1:22" x14ac:dyDescent="0.25">
      <c r="A86" s="6">
        <v>42455</v>
      </c>
      <c r="B86" s="4">
        <v>3.101E-4</v>
      </c>
      <c r="C86" s="4">
        <v>7.2799999999999994E-5</v>
      </c>
      <c r="D86" s="4">
        <v>1.2449999999999999E-4</v>
      </c>
      <c r="E86" s="4">
        <v>4.4000000000000002E-6</v>
      </c>
      <c r="F86" s="4">
        <v>1.7469999999999999E-4</v>
      </c>
      <c r="G86" s="4">
        <v>1.3100000000000001E-4</v>
      </c>
      <c r="H86" s="4">
        <v>1.5299999999999999E-5</v>
      </c>
      <c r="I86" s="4">
        <v>2.0400000000000001E-5</v>
      </c>
      <c r="J86" s="4">
        <v>2.1029999999999999E-4</v>
      </c>
      <c r="K86" s="4">
        <v>1.8899999999999999E-5</v>
      </c>
      <c r="L86" s="4">
        <v>5.8000000000000004E-6</v>
      </c>
      <c r="M86" s="4">
        <v>5.1000000000000003E-6</v>
      </c>
      <c r="N86" s="4">
        <v>3.0499999999999999E-4</v>
      </c>
      <c r="O86" s="4">
        <v>3.8289999999999998E-4</v>
      </c>
      <c r="P86" s="5">
        <v>1.638E-4</v>
      </c>
      <c r="Q86" s="4">
        <v>2.0159999999999999E-4</v>
      </c>
      <c r="R86" s="5">
        <v>1.237E-4</v>
      </c>
      <c r="S86" s="4">
        <v>1.7499999999999998E-5</v>
      </c>
      <c r="T86" s="5">
        <v>5.197E-4</v>
      </c>
      <c r="U86" s="4">
        <v>2.9799999999999999E-5</v>
      </c>
      <c r="V86" s="4">
        <v>1.092E-4</v>
      </c>
    </row>
    <row r="87" spans="1:22" x14ac:dyDescent="0.25">
      <c r="A87" s="6">
        <v>42456</v>
      </c>
      <c r="B87" s="4">
        <v>2.441E-4</v>
      </c>
      <c r="C87" s="4">
        <v>5.8E-5</v>
      </c>
      <c r="D87" s="4">
        <v>1.208E-4</v>
      </c>
      <c r="E87" s="4">
        <v>4.0999999999999997E-6</v>
      </c>
      <c r="F87" s="4">
        <v>1.772E-4</v>
      </c>
      <c r="G87" s="4">
        <v>1.3960000000000001E-4</v>
      </c>
      <c r="H87" s="4">
        <v>1.7099999999999999E-5</v>
      </c>
      <c r="I87" s="4">
        <v>2.69E-5</v>
      </c>
      <c r="J87" s="4">
        <v>2.4169999999999999E-4</v>
      </c>
      <c r="K87" s="4">
        <v>3.5099999999999999E-5</v>
      </c>
      <c r="L87" s="4">
        <v>6.4999999999999996E-6</v>
      </c>
      <c r="M87" s="4">
        <v>7.9999999999999996E-7</v>
      </c>
      <c r="N87" s="4">
        <v>3.1270000000000001E-4</v>
      </c>
      <c r="O87" s="4">
        <v>4.5970000000000001E-4</v>
      </c>
      <c r="P87" s="5">
        <v>1.6080000000000001E-4</v>
      </c>
      <c r="Q87" s="4">
        <v>2.041E-4</v>
      </c>
      <c r="R87" s="5">
        <v>6.4499999999999996E-5</v>
      </c>
      <c r="S87" s="4">
        <v>1.63E-5</v>
      </c>
      <c r="T87" s="5">
        <v>6.1160000000000001E-4</v>
      </c>
      <c r="U87" s="4">
        <v>2.4499999999999999E-5</v>
      </c>
      <c r="V87" s="4">
        <v>1.021E-4</v>
      </c>
    </row>
    <row r="88" spans="1:22" x14ac:dyDescent="0.25">
      <c r="A88" s="6">
        <v>42457</v>
      </c>
      <c r="B88" s="4">
        <v>3.1720000000000001E-4</v>
      </c>
      <c r="C88" s="4">
        <v>5.66E-5</v>
      </c>
      <c r="D88" s="4">
        <v>1.054E-4</v>
      </c>
      <c r="E88" s="4">
        <v>6.2999999999999998E-6</v>
      </c>
      <c r="F88" s="4">
        <v>1.9540000000000001E-4</v>
      </c>
      <c r="G88" s="4">
        <v>1.161E-4</v>
      </c>
      <c r="H88" s="4">
        <v>9.7000000000000003E-6</v>
      </c>
      <c r="I88" s="4">
        <v>3.0499999999999999E-5</v>
      </c>
      <c r="J88" s="4">
        <v>2.4899999999999998E-4</v>
      </c>
      <c r="K88" s="4">
        <v>4.21E-5</v>
      </c>
      <c r="L88" s="4">
        <v>3.8999999999999999E-6</v>
      </c>
      <c r="M88" s="4">
        <v>4.7999999999999998E-6</v>
      </c>
      <c r="N88" s="4">
        <v>3.0170000000000002E-4</v>
      </c>
      <c r="O88" s="4">
        <v>6.2810000000000003E-4</v>
      </c>
      <c r="P88" s="5">
        <v>1.9489999999999999E-4</v>
      </c>
      <c r="Q88" s="4">
        <v>1.538E-4</v>
      </c>
      <c r="R88" s="5">
        <v>8.1199999999999995E-5</v>
      </c>
      <c r="S88" s="4">
        <v>2.1800000000000001E-5</v>
      </c>
      <c r="T88" s="5">
        <v>6.1939999999999999E-4</v>
      </c>
      <c r="U88" s="4">
        <v>4.21E-5</v>
      </c>
      <c r="V88" s="4">
        <v>7.3999999999999996E-5</v>
      </c>
    </row>
    <row r="89" spans="1:22" x14ac:dyDescent="0.25">
      <c r="A89" s="6">
        <v>42458</v>
      </c>
      <c r="B89" s="4">
        <v>3.7500000000000001E-4</v>
      </c>
      <c r="C89" s="4">
        <v>5.9700000000000001E-5</v>
      </c>
      <c r="D89" s="4">
        <v>1.5980000000000001E-4</v>
      </c>
      <c r="E89" s="4">
        <v>1.03E-5</v>
      </c>
      <c r="F89" s="4">
        <v>1.9900000000000001E-4</v>
      </c>
      <c r="G89" s="4">
        <v>1.021E-4</v>
      </c>
      <c r="H89" s="4">
        <v>1.27E-5</v>
      </c>
      <c r="I89" s="4">
        <v>4.5099999999999998E-5</v>
      </c>
      <c r="J89" s="4">
        <v>2.274E-4</v>
      </c>
      <c r="K89" s="4">
        <v>3.1600000000000002E-5</v>
      </c>
      <c r="L89" s="4">
        <v>5.1000000000000003E-6</v>
      </c>
      <c r="M89" s="4">
        <v>3.1999999999999999E-6</v>
      </c>
      <c r="N89" s="4">
        <v>2.6939999999999999E-4</v>
      </c>
      <c r="O89" s="4">
        <v>4.7390000000000003E-4</v>
      </c>
      <c r="P89" s="5">
        <v>1.851E-4</v>
      </c>
      <c r="Q89" s="4">
        <v>1.373E-4</v>
      </c>
      <c r="R89" s="5">
        <v>1.3090000000000001E-4</v>
      </c>
      <c r="S89" s="4">
        <v>2.41E-5</v>
      </c>
      <c r="T89" s="5">
        <v>6.2140000000000003E-4</v>
      </c>
      <c r="U89" s="4">
        <v>4.0299999999999997E-5</v>
      </c>
      <c r="V89" s="4">
        <v>8.5400000000000002E-5</v>
      </c>
    </row>
    <row r="90" spans="1:22" x14ac:dyDescent="0.25">
      <c r="A90" s="6">
        <v>42459</v>
      </c>
      <c r="B90" s="4">
        <v>4.3350000000000002E-4</v>
      </c>
      <c r="C90" s="4">
        <v>8.2399999999999997E-5</v>
      </c>
      <c r="D90" s="4">
        <v>1.282E-4</v>
      </c>
      <c r="E90" s="4">
        <v>6.9999999999999999E-6</v>
      </c>
      <c r="F90" s="4">
        <v>1.9709999999999999E-4</v>
      </c>
      <c r="G90" s="4">
        <v>1.3889999999999999E-4</v>
      </c>
      <c r="H90" s="4">
        <v>1.52E-5</v>
      </c>
      <c r="I90" s="4">
        <v>7.0099999999999996E-5</v>
      </c>
      <c r="J90" s="4">
        <v>2.262E-4</v>
      </c>
      <c r="K90" s="4">
        <v>5.5300000000000002E-5</v>
      </c>
      <c r="L90" s="4">
        <v>6.9999999999999999E-6</v>
      </c>
      <c r="M90" s="4">
        <v>1.9999999999999999E-6</v>
      </c>
      <c r="N90" s="4">
        <v>2.6590000000000001E-4</v>
      </c>
      <c r="O90" s="4">
        <v>5.7030000000000004E-4</v>
      </c>
      <c r="P90" s="5">
        <v>1.9579999999999999E-4</v>
      </c>
      <c r="Q90" s="4">
        <v>1.6880000000000001E-4</v>
      </c>
      <c r="R90" s="5">
        <v>1.114E-4</v>
      </c>
      <c r="S90" s="4">
        <v>2.1299999999999999E-5</v>
      </c>
      <c r="T90" s="5">
        <v>6.5059999999999998E-4</v>
      </c>
      <c r="U90" s="4">
        <v>4.88E-5</v>
      </c>
      <c r="V90" s="4">
        <v>7.1299999999999998E-5</v>
      </c>
    </row>
    <row r="91" spans="1:22" x14ac:dyDescent="0.25">
      <c r="A91" s="6">
        <v>42460</v>
      </c>
      <c r="B91" s="4">
        <v>7.3700000000000002E-4</v>
      </c>
      <c r="C91" s="4">
        <v>1.145E-4</v>
      </c>
      <c r="D91" s="4">
        <v>1.2520000000000001E-4</v>
      </c>
      <c r="E91" s="4">
        <v>5.4E-6</v>
      </c>
      <c r="F91" s="4">
        <v>1.816E-4</v>
      </c>
      <c r="G91" s="4">
        <v>1.528E-4</v>
      </c>
      <c r="H91" s="4">
        <v>1.24E-5</v>
      </c>
      <c r="I91" s="4">
        <v>6.0099999999999997E-5</v>
      </c>
      <c r="J91" s="4">
        <v>2.017E-4</v>
      </c>
      <c r="K91" s="4">
        <v>3.0899999999999999E-5</v>
      </c>
      <c r="L91" s="4">
        <v>1.03E-5</v>
      </c>
      <c r="M91" s="4">
        <v>5.4E-6</v>
      </c>
      <c r="N91" s="4">
        <v>3.3310000000000002E-4</v>
      </c>
      <c r="O91" s="4">
        <v>6.5180000000000001E-4</v>
      </c>
      <c r="P91" s="5">
        <v>1.7789999999999999E-4</v>
      </c>
      <c r="Q91" s="4">
        <v>1.663E-4</v>
      </c>
      <c r="R91" s="5">
        <v>7.4099999999999999E-5</v>
      </c>
      <c r="S91" s="4">
        <v>2.55E-5</v>
      </c>
      <c r="T91" s="5">
        <v>5.4310000000000003E-4</v>
      </c>
      <c r="U91" s="4">
        <v>3.01E-5</v>
      </c>
      <c r="V91" s="4">
        <v>4.6100000000000002E-5</v>
      </c>
    </row>
    <row r="92" spans="1:22" x14ac:dyDescent="0.25">
      <c r="A92" s="6">
        <v>42461</v>
      </c>
      <c r="B92" s="4">
        <v>9.9569999999999997E-4</v>
      </c>
      <c r="C92" s="4">
        <v>1.439E-4</v>
      </c>
      <c r="D92" s="4">
        <v>1.294E-4</v>
      </c>
      <c r="E92" s="4">
        <v>5.3000000000000001E-6</v>
      </c>
      <c r="F92" s="4">
        <v>2.31E-4</v>
      </c>
      <c r="G92" s="4">
        <v>1.4009999999999999E-4</v>
      </c>
      <c r="H92" s="4">
        <v>1.91E-5</v>
      </c>
      <c r="I92" s="4">
        <v>6.3E-5</v>
      </c>
      <c r="J92" s="4">
        <v>2.9169999999999999E-4</v>
      </c>
      <c r="K92" s="4">
        <v>4.1999999999999998E-5</v>
      </c>
      <c r="L92" s="4">
        <v>8.3999999999999992E-6</v>
      </c>
      <c r="M92" s="4">
        <v>7.3000000000000004E-6</v>
      </c>
      <c r="N92" s="4">
        <v>3.9100000000000002E-4</v>
      </c>
      <c r="O92" s="4">
        <v>7.8149999999999997E-4</v>
      </c>
      <c r="P92" s="5">
        <v>2.2369999999999999E-4</v>
      </c>
      <c r="Q92" s="4">
        <v>1.8139999999999999E-4</v>
      </c>
      <c r="R92" s="5">
        <v>8.0199999999999998E-5</v>
      </c>
      <c r="S92" s="4">
        <v>2.48E-5</v>
      </c>
      <c r="T92" s="5">
        <v>5.0889999999999996E-4</v>
      </c>
      <c r="U92" s="4">
        <v>4.0899999999999998E-5</v>
      </c>
      <c r="V92" s="4">
        <v>1.203E-4</v>
      </c>
    </row>
    <row r="93" spans="1:22" x14ac:dyDescent="0.25">
      <c r="A93" s="6">
        <v>42462</v>
      </c>
      <c r="B93" s="4">
        <v>8.9010000000000001E-4</v>
      </c>
      <c r="C93" s="4">
        <v>8.0400000000000003E-5</v>
      </c>
      <c r="D93" s="4">
        <v>1.9259999999999999E-4</v>
      </c>
      <c r="E93" s="4">
        <v>1.06E-5</v>
      </c>
      <c r="F93" s="4">
        <v>1.8900000000000001E-4</v>
      </c>
      <c r="G93" s="4">
        <v>1.4249999999999999E-4</v>
      </c>
      <c r="H93" s="4">
        <v>2.12E-5</v>
      </c>
      <c r="I93" s="4">
        <v>5.6400000000000002E-5</v>
      </c>
      <c r="J93" s="4">
        <v>2.4899999999999998E-4</v>
      </c>
      <c r="K93" s="4">
        <v>5.2200000000000002E-5</v>
      </c>
      <c r="L93" s="4">
        <v>5.5999999999999997E-6</v>
      </c>
      <c r="M93" s="4">
        <v>6.9999999999999997E-7</v>
      </c>
      <c r="N93" s="4">
        <v>3.0469999999999998E-4</v>
      </c>
      <c r="O93" s="4">
        <v>6.3060000000000004E-4</v>
      </c>
      <c r="P93" s="5">
        <v>2.2709999999999999E-4</v>
      </c>
      <c r="Q93" s="4">
        <v>2.2359999999999999E-4</v>
      </c>
      <c r="R93" s="5">
        <v>8.53E-5</v>
      </c>
      <c r="S93" s="4">
        <v>2.8200000000000001E-5</v>
      </c>
      <c r="T93" s="5">
        <v>6.0519999999999997E-4</v>
      </c>
      <c r="U93" s="4">
        <v>3.6000000000000001E-5</v>
      </c>
      <c r="V93" s="4">
        <v>1.897E-4</v>
      </c>
    </row>
    <row r="94" spans="1:22" x14ac:dyDescent="0.25">
      <c r="A94" s="6">
        <v>42463</v>
      </c>
      <c r="B94" s="4">
        <v>3.9169999999999998E-4</v>
      </c>
      <c r="C94" s="4">
        <v>1.7200000000000001E-5</v>
      </c>
      <c r="D94" s="4">
        <v>2.5090000000000003E-4</v>
      </c>
      <c r="E94" s="4">
        <v>6.7000000000000002E-6</v>
      </c>
      <c r="F94" s="4">
        <v>2.142E-4</v>
      </c>
      <c r="G94" s="4">
        <v>1.3329999999999999E-4</v>
      </c>
      <c r="H94" s="4">
        <v>1.5699999999999999E-5</v>
      </c>
      <c r="I94" s="4">
        <v>4.6400000000000003E-5</v>
      </c>
      <c r="J94" s="4">
        <v>2.5169999999999999E-4</v>
      </c>
      <c r="K94" s="4">
        <v>4.6400000000000003E-5</v>
      </c>
      <c r="L94" s="4">
        <v>3.0000000000000001E-6</v>
      </c>
      <c r="M94" s="4">
        <v>3.0000000000000001E-6</v>
      </c>
      <c r="N94" s="4">
        <v>2.5169999999999999E-4</v>
      </c>
      <c r="O94" s="4">
        <v>3.5280000000000001E-4</v>
      </c>
      <c r="P94" s="5">
        <v>2.0900000000000001E-4</v>
      </c>
      <c r="Q94" s="4">
        <v>3.1379999999999998E-4</v>
      </c>
      <c r="R94" s="5">
        <v>1.041E-4</v>
      </c>
      <c r="S94" s="4">
        <v>1.27E-5</v>
      </c>
      <c r="T94" s="5">
        <v>6.9729999999999998E-4</v>
      </c>
      <c r="U94" s="4">
        <v>1.8700000000000001E-5</v>
      </c>
      <c r="V94" s="4">
        <v>2.3670000000000001E-4</v>
      </c>
    </row>
    <row r="95" spans="1:22" x14ac:dyDescent="0.25">
      <c r="A95" s="6">
        <v>42464</v>
      </c>
      <c r="B95" s="4">
        <v>3.458E-4</v>
      </c>
      <c r="C95" s="4">
        <v>3.0499999999999999E-5</v>
      </c>
      <c r="D95" s="4">
        <v>2.541E-4</v>
      </c>
      <c r="E95" s="4">
        <v>1.2799999999999999E-5</v>
      </c>
      <c r="F95" s="4">
        <v>1.8990000000000001E-4</v>
      </c>
      <c r="G95" s="4">
        <v>1.6200000000000001E-4</v>
      </c>
      <c r="H95" s="4">
        <v>7.0999999999999998E-6</v>
      </c>
      <c r="I95" s="4">
        <v>8.0099999999999995E-5</v>
      </c>
      <c r="J95" s="4">
        <v>1.058E-4</v>
      </c>
      <c r="K95" s="4">
        <v>6.2399999999999999E-5</v>
      </c>
      <c r="L95" s="4">
        <v>3.9999999999999998E-6</v>
      </c>
      <c r="M95" s="4">
        <v>1.7999999999999999E-6</v>
      </c>
      <c r="N95" s="4">
        <v>2.767E-4</v>
      </c>
      <c r="O95" s="4">
        <v>4.1619999999999998E-4</v>
      </c>
      <c r="P95" s="5">
        <v>2.4350000000000001E-4</v>
      </c>
      <c r="Q95" s="4">
        <v>1.7799999999999999E-4</v>
      </c>
      <c r="R95" s="5">
        <v>1.3640000000000001E-4</v>
      </c>
      <c r="S95" s="4">
        <v>3.3200000000000001E-5</v>
      </c>
      <c r="T95" s="5">
        <v>5.1130000000000001E-4</v>
      </c>
      <c r="U95" s="4">
        <v>3.3599999999999997E-5</v>
      </c>
      <c r="V95" s="4">
        <v>1.0399999999999999E-4</v>
      </c>
    </row>
    <row r="96" spans="1:22" x14ac:dyDescent="0.25">
      <c r="A96" s="6">
        <v>42465</v>
      </c>
      <c r="B96" s="4">
        <v>2.6459999999999998E-4</v>
      </c>
      <c r="C96" s="4">
        <v>1.011E-4</v>
      </c>
      <c r="D96" s="4">
        <v>2.6420000000000003E-4</v>
      </c>
      <c r="E96" s="4">
        <v>1.5999999999999999E-6</v>
      </c>
      <c r="F96" s="4">
        <v>1.9149999999999999E-4</v>
      </c>
      <c r="G96" s="4">
        <v>1.3430000000000001E-4</v>
      </c>
      <c r="H96" s="4">
        <v>1.56E-5</v>
      </c>
      <c r="I96" s="4">
        <v>6.9099999999999999E-5</v>
      </c>
      <c r="J96" s="4">
        <v>1.239E-4</v>
      </c>
      <c r="K96" s="4">
        <v>3.9199999999999997E-5</v>
      </c>
      <c r="L96" s="4">
        <v>1.04E-5</v>
      </c>
      <c r="M96" s="4">
        <v>2.7999999999999999E-6</v>
      </c>
      <c r="N96" s="4">
        <v>3.146E-4</v>
      </c>
      <c r="O96" s="4">
        <v>5.6119999999999998E-4</v>
      </c>
      <c r="P96" s="5">
        <v>2.0340000000000001E-4</v>
      </c>
      <c r="Q96" s="4">
        <v>2.05E-4</v>
      </c>
      <c r="R96" s="5">
        <v>1.0069999999999999E-4</v>
      </c>
      <c r="S96" s="4">
        <v>2.2399999999999999E-5</v>
      </c>
      <c r="T96" s="5">
        <v>6.2509999999999996E-4</v>
      </c>
      <c r="U96" s="4">
        <v>4.6E-5</v>
      </c>
      <c r="V96" s="4">
        <v>1.0509999999999999E-4</v>
      </c>
    </row>
    <row r="97" spans="1:22" x14ac:dyDescent="0.25">
      <c r="A97" s="6">
        <v>42466</v>
      </c>
      <c r="B97" s="4">
        <v>1.7799999999999999E-4</v>
      </c>
      <c r="C97" s="4">
        <v>5.6700000000000003E-5</v>
      </c>
      <c r="D97" s="4">
        <v>2.0440000000000001E-4</v>
      </c>
      <c r="E97" s="4">
        <v>4.8999999999999997E-6</v>
      </c>
      <c r="F97" s="4">
        <v>1.863E-4</v>
      </c>
      <c r="G97" s="4">
        <v>1.696E-4</v>
      </c>
      <c r="H97" s="4">
        <v>1.5099999999999999E-5</v>
      </c>
      <c r="I97" s="4">
        <v>4.4199999999999997E-5</v>
      </c>
      <c r="J97" s="4">
        <v>9.2600000000000001E-5</v>
      </c>
      <c r="K97" s="4">
        <v>4.2700000000000001E-5</v>
      </c>
      <c r="L97" s="4">
        <v>5.3000000000000001E-6</v>
      </c>
      <c r="M97" s="4">
        <v>4.8999999999999997E-6</v>
      </c>
      <c r="N97" s="4">
        <v>2.9280000000000002E-4</v>
      </c>
      <c r="O97" s="4">
        <v>5.4410000000000005E-4</v>
      </c>
      <c r="P97" s="5">
        <v>2.1880000000000001E-4</v>
      </c>
      <c r="Q97" s="4">
        <v>1.972E-4</v>
      </c>
      <c r="R97" s="5">
        <v>1.031E-4</v>
      </c>
      <c r="S97" s="4">
        <v>2.12E-5</v>
      </c>
      <c r="T97" s="5">
        <v>5.6110000000000003E-4</v>
      </c>
      <c r="U97" s="4">
        <v>6.0099999999999997E-5</v>
      </c>
      <c r="V97" s="4">
        <v>1.137E-4</v>
      </c>
    </row>
    <row r="98" spans="1:22" x14ac:dyDescent="0.25">
      <c r="A98" s="6">
        <v>42467</v>
      </c>
      <c r="B98" s="4">
        <v>1.585E-4</v>
      </c>
      <c r="C98" s="4">
        <v>2.76E-5</v>
      </c>
      <c r="D98" s="4">
        <v>1.9709999999999999E-4</v>
      </c>
      <c r="E98" s="4">
        <v>8.6999999999999997E-6</v>
      </c>
      <c r="F98" s="4">
        <v>1.8000000000000001E-4</v>
      </c>
      <c r="G98" s="4">
        <v>1.4520000000000001E-4</v>
      </c>
      <c r="H98" s="4">
        <v>1.4E-5</v>
      </c>
      <c r="I98" s="4">
        <v>6.05E-5</v>
      </c>
      <c r="J98" s="4">
        <v>1.237E-4</v>
      </c>
      <c r="K98" s="4">
        <v>4.3900000000000003E-5</v>
      </c>
      <c r="L98" s="4">
        <v>6.1E-6</v>
      </c>
      <c r="M98" s="4">
        <v>9.5000000000000005E-6</v>
      </c>
      <c r="N98" s="4">
        <v>2.633E-4</v>
      </c>
      <c r="O98" s="4">
        <v>4.796E-4</v>
      </c>
      <c r="P98" s="5">
        <v>2.364E-4</v>
      </c>
      <c r="Q98" s="4">
        <v>1.717E-4</v>
      </c>
      <c r="R98" s="5">
        <v>1.165E-4</v>
      </c>
      <c r="S98" s="4">
        <v>2.9099999999999999E-5</v>
      </c>
      <c r="T98" s="5">
        <v>5.5449999999999998E-4</v>
      </c>
      <c r="U98" s="4">
        <v>4.5800000000000002E-5</v>
      </c>
      <c r="V98" s="4">
        <v>7.1099999999999994E-5</v>
      </c>
    </row>
    <row r="99" spans="1:22" x14ac:dyDescent="0.25">
      <c r="A99" s="6">
        <v>42468</v>
      </c>
      <c r="B99" s="4">
        <v>2.096E-4</v>
      </c>
      <c r="C99" s="4">
        <v>6.0000000000000002E-5</v>
      </c>
      <c r="D99" s="4">
        <v>1.9479999999999999E-4</v>
      </c>
      <c r="E99" s="4">
        <v>4.0999999999999997E-6</v>
      </c>
      <c r="F99" s="4">
        <v>2.2149999999999999E-4</v>
      </c>
      <c r="G99" s="4">
        <v>1.561E-4</v>
      </c>
      <c r="H99" s="4">
        <v>1.36E-5</v>
      </c>
      <c r="I99" s="4">
        <v>8.42E-5</v>
      </c>
      <c r="J99" s="4">
        <v>1.1340000000000001E-4</v>
      </c>
      <c r="K99" s="4">
        <v>3.5299999999999997E-5</v>
      </c>
      <c r="L99" s="4">
        <v>8.6000000000000007E-6</v>
      </c>
      <c r="M99" s="4">
        <v>6.6000000000000003E-6</v>
      </c>
      <c r="N99" s="4">
        <v>3.0489999999999998E-4</v>
      </c>
      <c r="O99" s="4">
        <v>7.5810000000000005E-4</v>
      </c>
      <c r="P99" s="5">
        <v>2.6590000000000001E-4</v>
      </c>
      <c r="Q99" s="4">
        <v>1.5660000000000001E-4</v>
      </c>
      <c r="R99" s="5">
        <v>8.7499999999999999E-5</v>
      </c>
      <c r="S99" s="4">
        <v>2.05E-5</v>
      </c>
      <c r="T99" s="5">
        <v>5.6090000000000003E-4</v>
      </c>
      <c r="U99" s="4">
        <v>3.9900000000000001E-5</v>
      </c>
      <c r="V99" s="4">
        <v>7.36E-5</v>
      </c>
    </row>
    <row r="100" spans="1:22" x14ac:dyDescent="0.25">
      <c r="A100" s="6">
        <v>42469</v>
      </c>
      <c r="B100" s="4">
        <v>1.9660000000000001E-4</v>
      </c>
      <c r="C100" s="4">
        <v>9.8300000000000004E-5</v>
      </c>
      <c r="D100" s="4">
        <v>1.6449999999999999E-4</v>
      </c>
      <c r="E100" s="4">
        <v>4.1999999999999996E-6</v>
      </c>
      <c r="F100" s="4">
        <v>1.6799999999999999E-4</v>
      </c>
      <c r="G100" s="4">
        <v>1.8890000000000001E-4</v>
      </c>
      <c r="H100" s="4">
        <v>1.5999999999999999E-5</v>
      </c>
      <c r="I100" s="4">
        <v>4.6699999999999997E-5</v>
      </c>
      <c r="J100" s="4">
        <v>1.2410000000000001E-4</v>
      </c>
      <c r="K100" s="4">
        <v>3.4199999999999998E-5</v>
      </c>
      <c r="L100" s="4">
        <v>4.8999999999999997E-6</v>
      </c>
      <c r="M100" s="4">
        <v>5.5999999999999997E-6</v>
      </c>
      <c r="N100" s="4">
        <v>3.012E-4</v>
      </c>
      <c r="O100" s="4">
        <v>6.4490000000000001E-4</v>
      </c>
      <c r="P100" s="5">
        <v>1.6239999999999999E-4</v>
      </c>
      <c r="Q100" s="4">
        <v>1.548E-4</v>
      </c>
      <c r="R100" s="5">
        <v>6.8999999999999997E-5</v>
      </c>
      <c r="S100" s="4">
        <v>2.65E-5</v>
      </c>
      <c r="T100" s="5">
        <v>6.3299999999999999E-4</v>
      </c>
      <c r="U100" s="4">
        <v>2.16E-5</v>
      </c>
      <c r="V100" s="4">
        <v>8.0199999999999998E-5</v>
      </c>
    </row>
    <row r="101" spans="1:22" x14ac:dyDescent="0.25">
      <c r="A101" s="6">
        <v>42470</v>
      </c>
      <c r="B101" s="4">
        <v>1.8039999999999999E-4</v>
      </c>
      <c r="C101" s="4">
        <v>6.8800000000000005E-5</v>
      </c>
      <c r="D101" s="4">
        <v>1.717E-4</v>
      </c>
      <c r="E101" s="4">
        <v>7.0999999999999998E-6</v>
      </c>
      <c r="F101" s="4">
        <v>1.685E-4</v>
      </c>
      <c r="G101" s="4">
        <v>1.939E-4</v>
      </c>
      <c r="H101" s="4">
        <v>1.9000000000000001E-5</v>
      </c>
      <c r="I101" s="4">
        <v>5.3000000000000001E-5</v>
      </c>
      <c r="J101" s="4">
        <v>1.4009999999999999E-4</v>
      </c>
      <c r="K101" s="4">
        <v>3.3200000000000001E-5</v>
      </c>
      <c r="L101" s="4">
        <v>6.2999999999999998E-6</v>
      </c>
      <c r="M101" s="4">
        <v>7.0999999999999998E-6</v>
      </c>
      <c r="N101" s="4">
        <v>2.5559999999999998E-4</v>
      </c>
      <c r="O101" s="4">
        <v>5.1670000000000004E-4</v>
      </c>
      <c r="P101" s="5">
        <v>1.606E-4</v>
      </c>
      <c r="Q101" s="4">
        <v>2.3340000000000001E-4</v>
      </c>
      <c r="R101" s="5">
        <v>1.013E-4</v>
      </c>
      <c r="S101" s="4">
        <v>2.1399999999999998E-5</v>
      </c>
      <c r="T101" s="5">
        <v>7.0739999999999996E-4</v>
      </c>
      <c r="U101" s="4">
        <v>2.6100000000000001E-5</v>
      </c>
      <c r="V101" s="4">
        <v>1.092E-4</v>
      </c>
    </row>
    <row r="102" spans="1:22" x14ac:dyDescent="0.25">
      <c r="A102" s="6">
        <v>42471</v>
      </c>
      <c r="B102" s="4">
        <v>3.1750000000000002E-4</v>
      </c>
      <c r="C102" s="4">
        <v>5.2500000000000002E-5</v>
      </c>
      <c r="D102" s="4">
        <v>1.5330000000000001E-4</v>
      </c>
      <c r="E102" s="4">
        <v>2.6000000000000001E-6</v>
      </c>
      <c r="F102" s="4">
        <v>1.9359999999999999E-4</v>
      </c>
      <c r="G102" s="4">
        <v>1.428E-4</v>
      </c>
      <c r="H102" s="4">
        <v>1.1800000000000001E-5</v>
      </c>
      <c r="I102" s="4">
        <v>6.2199999999999994E-5</v>
      </c>
      <c r="J102" s="4">
        <v>9.5000000000000005E-5</v>
      </c>
      <c r="K102" s="4">
        <v>2.9799999999999999E-5</v>
      </c>
      <c r="L102" s="4">
        <v>1.7499999999999998E-5</v>
      </c>
      <c r="M102" s="4">
        <v>5.3000000000000001E-6</v>
      </c>
      <c r="N102" s="4">
        <v>2.6269999999999999E-4</v>
      </c>
      <c r="O102" s="4">
        <v>5.842E-4</v>
      </c>
      <c r="P102" s="5">
        <v>1.905E-4</v>
      </c>
      <c r="Q102" s="4">
        <v>2.028E-4</v>
      </c>
      <c r="R102" s="5">
        <v>9.2800000000000006E-5</v>
      </c>
      <c r="S102" s="4">
        <v>2.72E-5</v>
      </c>
      <c r="T102" s="5">
        <v>7.0200000000000004E-4</v>
      </c>
      <c r="U102" s="4">
        <v>4.2899999999999999E-5</v>
      </c>
      <c r="V102" s="4">
        <v>1.082E-4</v>
      </c>
    </row>
    <row r="103" spans="1:22" x14ac:dyDescent="0.25">
      <c r="A103" s="6">
        <v>42472</v>
      </c>
      <c r="B103" s="4">
        <v>1.6019999999999999E-4</v>
      </c>
      <c r="C103" s="4">
        <v>4.7500000000000003E-5</v>
      </c>
      <c r="D103" s="4">
        <v>1.5459999999999999E-4</v>
      </c>
      <c r="E103" s="4">
        <v>7.6000000000000001E-6</v>
      </c>
      <c r="F103" s="4">
        <v>2.2819999999999999E-4</v>
      </c>
      <c r="G103" s="4">
        <v>1.6139999999999999E-4</v>
      </c>
      <c r="H103" s="4">
        <v>1.36E-5</v>
      </c>
      <c r="I103" s="4">
        <v>5.9899999999999999E-5</v>
      </c>
      <c r="J103" s="4">
        <v>1.1510000000000001E-4</v>
      </c>
      <c r="K103" s="4">
        <v>3.4400000000000003E-5</v>
      </c>
      <c r="L103" s="4">
        <v>1.08E-5</v>
      </c>
      <c r="M103" s="4">
        <v>6.3999999999999997E-6</v>
      </c>
      <c r="N103" s="4">
        <v>2.7409999999999999E-4</v>
      </c>
      <c r="O103" s="4">
        <v>6.5769999999999999E-4</v>
      </c>
      <c r="P103" s="5">
        <v>2.3890000000000001E-4</v>
      </c>
      <c r="Q103" s="4">
        <v>2.2259999999999999E-4</v>
      </c>
      <c r="R103" s="5">
        <v>9.0299999999999999E-5</v>
      </c>
      <c r="S103" s="4">
        <v>3.1199999999999999E-5</v>
      </c>
      <c r="T103" s="5">
        <v>6.0099999999999997E-4</v>
      </c>
      <c r="U103" s="4">
        <v>5.2299999999999997E-5</v>
      </c>
      <c r="V103" s="4">
        <v>1.0230000000000001E-4</v>
      </c>
    </row>
    <row r="104" spans="1:22" x14ac:dyDescent="0.25">
      <c r="A104" s="6">
        <v>42473</v>
      </c>
      <c r="B104" s="4">
        <v>1.284E-4</v>
      </c>
      <c r="C104" s="4">
        <v>2.9600000000000001E-5</v>
      </c>
      <c r="D104" s="4">
        <v>1.2760000000000001E-4</v>
      </c>
      <c r="E104" s="4">
        <v>5.5999999999999997E-6</v>
      </c>
      <c r="F104" s="4">
        <v>2.6269999999999999E-4</v>
      </c>
      <c r="G104" s="4">
        <v>2.208E-4</v>
      </c>
      <c r="H104" s="4">
        <v>1.01E-5</v>
      </c>
      <c r="I104" s="4">
        <v>6.3200000000000005E-5</v>
      </c>
      <c r="J104" s="4">
        <v>9.3599999999999998E-5</v>
      </c>
      <c r="K104" s="4">
        <v>3.2199999999999997E-5</v>
      </c>
      <c r="L104" s="4">
        <v>9.0000000000000002E-6</v>
      </c>
      <c r="M104" s="4">
        <v>1.4600000000000001E-5</v>
      </c>
      <c r="N104" s="4">
        <v>2.8630000000000002E-4</v>
      </c>
      <c r="O104" s="4">
        <v>6.4740000000000002E-4</v>
      </c>
      <c r="P104" s="5">
        <v>1.9870000000000001E-4</v>
      </c>
      <c r="Q104" s="4">
        <v>1.9349999999999999E-4</v>
      </c>
      <c r="R104" s="5">
        <v>1.3210000000000001E-4</v>
      </c>
      <c r="S104" s="4">
        <v>2.69E-5</v>
      </c>
      <c r="T104" s="5">
        <v>5.7070000000000005E-4</v>
      </c>
      <c r="U104" s="4">
        <v>4.7899999999999999E-5</v>
      </c>
      <c r="V104" s="4">
        <v>1.0739999999999999E-4</v>
      </c>
    </row>
    <row r="105" spans="1:22" x14ac:dyDescent="0.25">
      <c r="A105" s="6">
        <v>42474</v>
      </c>
      <c r="B105" s="4">
        <v>1.8679999999999999E-4</v>
      </c>
      <c r="C105" s="4">
        <v>5.6900000000000001E-5</v>
      </c>
      <c r="D105" s="4">
        <v>1.4139999999999999E-4</v>
      </c>
      <c r="E105" s="4">
        <v>6.1E-6</v>
      </c>
      <c r="F105" s="4">
        <v>2.1599999999999999E-4</v>
      </c>
      <c r="G105" s="4">
        <v>1.407E-4</v>
      </c>
      <c r="H105" s="4">
        <v>1.08E-5</v>
      </c>
      <c r="I105" s="4">
        <v>9.1500000000000001E-5</v>
      </c>
      <c r="J105" s="4">
        <v>8.2200000000000006E-5</v>
      </c>
      <c r="K105" s="4">
        <v>3.4600000000000001E-5</v>
      </c>
      <c r="L105" s="4">
        <v>6.1E-6</v>
      </c>
      <c r="M105" s="4">
        <v>9.5999999999999996E-6</v>
      </c>
      <c r="N105" s="4">
        <v>3.19E-4</v>
      </c>
      <c r="O105" s="4">
        <v>6.5519999999999999E-4</v>
      </c>
      <c r="P105" s="5">
        <v>1.829E-4</v>
      </c>
      <c r="Q105" s="4">
        <v>1.2909999999999999E-4</v>
      </c>
      <c r="R105" s="5">
        <v>9.7999999999999997E-5</v>
      </c>
      <c r="S105" s="4">
        <v>2.5400000000000001E-5</v>
      </c>
      <c r="T105" s="5">
        <v>5.622E-4</v>
      </c>
      <c r="U105" s="4">
        <v>3.7700000000000002E-5</v>
      </c>
      <c r="V105" s="4">
        <v>7.1500000000000003E-5</v>
      </c>
    </row>
    <row r="106" spans="1:22" x14ac:dyDescent="0.25">
      <c r="A106" s="6">
        <v>42475</v>
      </c>
      <c r="B106" s="4">
        <v>2.008E-4</v>
      </c>
      <c r="C106" s="4">
        <v>9.6299999999999996E-5</v>
      </c>
      <c r="D106" s="4">
        <v>1.3960000000000001E-4</v>
      </c>
      <c r="E106" s="4">
        <v>4.5000000000000001E-6</v>
      </c>
      <c r="F106" s="4">
        <v>2.8279999999999999E-4</v>
      </c>
      <c r="G106" s="4">
        <v>1.183E-4</v>
      </c>
      <c r="H106" s="4">
        <v>1.5500000000000001E-5</v>
      </c>
      <c r="I106" s="4">
        <v>5.3900000000000002E-5</v>
      </c>
      <c r="J106" s="4">
        <v>1.143E-4</v>
      </c>
      <c r="K106" s="4">
        <v>4.2799999999999997E-5</v>
      </c>
      <c r="L106" s="4">
        <v>1.06E-5</v>
      </c>
      <c r="M106" s="4">
        <v>5.3000000000000001E-6</v>
      </c>
      <c r="N106" s="4">
        <v>2.8850000000000002E-4</v>
      </c>
      <c r="O106" s="4">
        <v>6.9729999999999998E-4</v>
      </c>
      <c r="P106" s="5">
        <v>2.3379999999999999E-4</v>
      </c>
      <c r="Q106" s="4">
        <v>1.6650000000000001E-4</v>
      </c>
      <c r="R106" s="5">
        <v>1.2120000000000001E-4</v>
      </c>
      <c r="S106" s="4">
        <v>2.2399999999999999E-5</v>
      </c>
      <c r="T106" s="5">
        <v>4.9819999999999997E-4</v>
      </c>
      <c r="U106" s="4">
        <v>3.6699999999999998E-5</v>
      </c>
      <c r="V106" s="4">
        <v>1.069E-4</v>
      </c>
    </row>
    <row r="107" spans="1:22" x14ac:dyDescent="0.25">
      <c r="A107" s="6">
        <v>42476</v>
      </c>
      <c r="B107" s="4">
        <v>1.5699999999999999E-4</v>
      </c>
      <c r="C107" s="4">
        <v>2.6800000000000001E-5</v>
      </c>
      <c r="D107" s="4">
        <v>1.5339999999999999E-4</v>
      </c>
      <c r="E107" s="4">
        <v>5.8000000000000004E-6</v>
      </c>
      <c r="F107" s="4">
        <v>2.243E-4</v>
      </c>
      <c r="G107" s="4">
        <v>1.484E-4</v>
      </c>
      <c r="H107" s="4">
        <v>1.95E-5</v>
      </c>
      <c r="I107" s="4">
        <v>6.7999999999999999E-5</v>
      </c>
      <c r="J107" s="4">
        <v>1.317E-4</v>
      </c>
      <c r="K107" s="4">
        <v>5.7200000000000001E-5</v>
      </c>
      <c r="L107" s="4">
        <v>9.3999999999999998E-6</v>
      </c>
      <c r="M107" s="4">
        <v>4.3000000000000003E-6</v>
      </c>
      <c r="N107" s="4">
        <v>3.0390000000000001E-4</v>
      </c>
      <c r="O107" s="4">
        <v>5.2320000000000003E-4</v>
      </c>
      <c r="P107" s="5">
        <v>2.243E-4</v>
      </c>
      <c r="Q107" s="4">
        <v>3.7120000000000002E-4</v>
      </c>
      <c r="R107" s="5">
        <v>7.8200000000000003E-5</v>
      </c>
      <c r="S107" s="4">
        <v>1.95E-5</v>
      </c>
      <c r="T107" s="5">
        <v>5.9270000000000004E-4</v>
      </c>
      <c r="U107" s="4">
        <v>5.2800000000000003E-5</v>
      </c>
      <c r="V107" s="4">
        <v>1.4329999999999999E-4</v>
      </c>
    </row>
    <row r="108" spans="1:22" x14ac:dyDescent="0.25">
      <c r="A108" s="6">
        <v>42477</v>
      </c>
      <c r="B108" s="4">
        <v>2.945E-4</v>
      </c>
      <c r="C108" s="4">
        <v>5.9200000000000002E-5</v>
      </c>
      <c r="D108" s="4">
        <v>1.4440000000000001E-4</v>
      </c>
      <c r="E108" s="4">
        <v>6.4999999999999996E-6</v>
      </c>
      <c r="F108" s="4">
        <v>2.1990000000000001E-4</v>
      </c>
      <c r="G108" s="4">
        <v>1.8009999999999999E-4</v>
      </c>
      <c r="H108" s="4">
        <v>1.7E-5</v>
      </c>
      <c r="I108" s="4">
        <v>5.1100000000000002E-5</v>
      </c>
      <c r="J108" s="4">
        <v>1.517E-4</v>
      </c>
      <c r="K108" s="4">
        <v>3.0000000000000001E-5</v>
      </c>
      <c r="L108" s="4">
        <v>3.1999999999999999E-6</v>
      </c>
      <c r="M108" s="4">
        <v>1.5999999999999999E-6</v>
      </c>
      <c r="N108" s="4">
        <v>3.456E-4</v>
      </c>
      <c r="O108" s="4">
        <v>4.5110000000000001E-4</v>
      </c>
      <c r="P108" s="5">
        <v>2.377E-4</v>
      </c>
      <c r="Q108" s="4">
        <v>5.7280000000000005E-4</v>
      </c>
      <c r="R108" s="5">
        <v>9.8999999999999994E-5</v>
      </c>
      <c r="S108" s="4">
        <v>2.19E-5</v>
      </c>
      <c r="T108" s="5">
        <v>5.7039999999999999E-4</v>
      </c>
      <c r="U108" s="4">
        <v>5.8400000000000003E-5</v>
      </c>
      <c r="V108" s="4">
        <v>2.109E-4</v>
      </c>
    </row>
    <row r="109" spans="1:22" x14ac:dyDescent="0.25">
      <c r="A109" s="6">
        <v>42478</v>
      </c>
      <c r="B109" s="4">
        <v>2.5060000000000002E-4</v>
      </c>
      <c r="C109" s="4">
        <v>7.2000000000000002E-5</v>
      </c>
      <c r="D109" s="4">
        <v>1.5540000000000001E-4</v>
      </c>
      <c r="E109" s="4">
        <v>6.1E-6</v>
      </c>
      <c r="F109" s="4">
        <v>2.433E-4</v>
      </c>
      <c r="G109" s="4">
        <v>1.697E-4</v>
      </c>
      <c r="H109" s="4">
        <v>2.4000000000000001E-5</v>
      </c>
      <c r="I109" s="4">
        <v>6.4700000000000001E-5</v>
      </c>
      <c r="J109" s="4">
        <v>1.607E-4</v>
      </c>
      <c r="K109" s="4">
        <v>5.41E-5</v>
      </c>
      <c r="L109" s="4">
        <v>1.1399999999999999E-5</v>
      </c>
      <c r="M109" s="4">
        <v>4.5000000000000001E-6</v>
      </c>
      <c r="N109" s="4">
        <v>3.0719999999999999E-4</v>
      </c>
      <c r="O109" s="4">
        <v>7.8890000000000004E-4</v>
      </c>
      <c r="P109" s="5">
        <v>2.7179999999999999E-4</v>
      </c>
      <c r="Q109" s="4">
        <v>3.523E-4</v>
      </c>
      <c r="R109" s="5">
        <v>1.0459999999999999E-4</v>
      </c>
      <c r="S109" s="4">
        <v>3.0899999999999999E-5</v>
      </c>
      <c r="T109" s="5">
        <v>6.4769999999999997E-4</v>
      </c>
      <c r="U109" s="4">
        <v>6.9200000000000002E-5</v>
      </c>
      <c r="V109" s="4">
        <v>1.884E-4</v>
      </c>
    </row>
    <row r="110" spans="1:22" x14ac:dyDescent="0.25">
      <c r="A110" s="6">
        <v>42479</v>
      </c>
      <c r="B110" s="4">
        <v>1.773E-4</v>
      </c>
      <c r="C110" s="4">
        <v>3.8800000000000001E-5</v>
      </c>
      <c r="D110" s="4">
        <v>1.3449999999999999E-4</v>
      </c>
      <c r="E110" s="4">
        <v>2.7999999999999999E-6</v>
      </c>
      <c r="F110" s="4">
        <v>2.1369999999999999E-4</v>
      </c>
      <c r="G110" s="4">
        <v>1.94E-4</v>
      </c>
      <c r="H110" s="4">
        <v>1.42E-5</v>
      </c>
      <c r="I110" s="4">
        <v>7.3300000000000006E-5</v>
      </c>
      <c r="J110" s="4">
        <v>9.9099999999999996E-5</v>
      </c>
      <c r="K110" s="4">
        <v>4.7700000000000001E-5</v>
      </c>
      <c r="L110" s="4">
        <v>1.26E-5</v>
      </c>
      <c r="M110" s="4">
        <v>3.7000000000000002E-6</v>
      </c>
      <c r="N110" s="4">
        <v>2.9710000000000001E-4</v>
      </c>
      <c r="O110" s="4">
        <v>5.0239999999999996E-4</v>
      </c>
      <c r="P110" s="5">
        <v>2.1579999999999999E-4</v>
      </c>
      <c r="Q110" s="4">
        <v>2.287E-4</v>
      </c>
      <c r="R110" s="5">
        <v>1.087E-4</v>
      </c>
      <c r="S110" s="4">
        <v>3.1399999999999998E-5</v>
      </c>
      <c r="T110" s="5">
        <v>4.6430000000000001E-4</v>
      </c>
      <c r="U110" s="4">
        <v>4.6199999999999998E-5</v>
      </c>
      <c r="V110" s="4">
        <v>1.3520000000000001E-4</v>
      </c>
    </row>
    <row r="111" spans="1:22" x14ac:dyDescent="0.25">
      <c r="A111" s="6">
        <v>42480</v>
      </c>
      <c r="B111" s="4">
        <v>1.303E-4</v>
      </c>
      <c r="C111" s="4">
        <v>3.4E-5</v>
      </c>
      <c r="D111" s="4">
        <v>1.696E-4</v>
      </c>
      <c r="E111" s="4">
        <v>8.1999999999999994E-6</v>
      </c>
      <c r="F111" s="4">
        <v>2.0129999999999999E-4</v>
      </c>
      <c r="G111" s="4">
        <v>1.2510000000000001E-4</v>
      </c>
      <c r="H111" s="4">
        <v>8.8999999999999995E-6</v>
      </c>
      <c r="I111" s="4">
        <v>9.7999999999999997E-5</v>
      </c>
      <c r="J111" s="4">
        <v>9.3399999999999993E-5</v>
      </c>
      <c r="K111" s="4">
        <v>3.7299999999999999E-5</v>
      </c>
      <c r="L111" s="4">
        <v>6.9E-6</v>
      </c>
      <c r="M111" s="4">
        <v>4.3000000000000003E-6</v>
      </c>
      <c r="N111" s="4">
        <v>3.1379999999999998E-4</v>
      </c>
      <c r="O111" s="4">
        <v>5.398E-4</v>
      </c>
      <c r="P111" s="5">
        <v>2.452E-4</v>
      </c>
      <c r="Q111" s="4">
        <v>2.3460000000000001E-4</v>
      </c>
      <c r="R111" s="5">
        <v>1.1680000000000001E-4</v>
      </c>
      <c r="S111" s="4">
        <v>2.44E-5</v>
      </c>
      <c r="T111" s="5">
        <v>4.7879999999999998E-4</v>
      </c>
      <c r="U111" s="4">
        <v>4.6199999999999998E-5</v>
      </c>
      <c r="V111" s="4">
        <v>1.973E-4</v>
      </c>
    </row>
    <row r="112" spans="1:22" x14ac:dyDescent="0.25">
      <c r="A112" s="6">
        <v>42481</v>
      </c>
      <c r="B112" s="4">
        <v>1.4990000000000001E-4</v>
      </c>
      <c r="C112" s="4">
        <v>4.1999999999999998E-5</v>
      </c>
      <c r="D112" s="4">
        <v>1.316E-4</v>
      </c>
      <c r="E112" s="4">
        <v>3.8E-6</v>
      </c>
      <c r="F112" s="4">
        <v>1.9809999999999999E-4</v>
      </c>
      <c r="G112" s="4">
        <v>1.2960000000000001E-4</v>
      </c>
      <c r="H112" s="4">
        <v>1.31E-5</v>
      </c>
      <c r="I112" s="4">
        <v>9.9900000000000002E-5</v>
      </c>
      <c r="J112" s="4">
        <v>1.0060000000000001E-4</v>
      </c>
      <c r="K112" s="4">
        <v>4.1300000000000001E-5</v>
      </c>
      <c r="L112" s="4">
        <v>9.5999999999999996E-6</v>
      </c>
      <c r="M112" s="4">
        <v>5.4999999999999999E-6</v>
      </c>
      <c r="N112" s="4">
        <v>3.635E-4</v>
      </c>
      <c r="O112" s="4">
        <v>5.7609999999999996E-4</v>
      </c>
      <c r="P112" s="5">
        <v>2.253E-4</v>
      </c>
      <c r="Q112" s="4">
        <v>2.4570000000000001E-4</v>
      </c>
      <c r="R112" s="5">
        <v>9.1299999999999997E-5</v>
      </c>
      <c r="S112" s="4">
        <v>2.83E-5</v>
      </c>
      <c r="T112" s="5">
        <v>3.9659999999999999E-4</v>
      </c>
      <c r="U112" s="4">
        <v>4.6199999999999998E-5</v>
      </c>
      <c r="V112" s="4">
        <v>1.5229999999999999E-4</v>
      </c>
    </row>
    <row r="113" spans="1:22" x14ac:dyDescent="0.25">
      <c r="A113" s="6">
        <v>42482</v>
      </c>
      <c r="B113" s="4">
        <v>1.8540000000000001E-4</v>
      </c>
      <c r="C113" s="4">
        <v>4.0399999999999999E-5</v>
      </c>
      <c r="D113" s="4">
        <v>1.392E-4</v>
      </c>
      <c r="E113" s="4">
        <v>5.2000000000000002E-6</v>
      </c>
      <c r="F113" s="4">
        <v>1.9579999999999999E-4</v>
      </c>
      <c r="G113" s="4">
        <v>1.0119999999999999E-4</v>
      </c>
      <c r="H113" s="4">
        <v>1.04E-5</v>
      </c>
      <c r="I113" s="4">
        <v>1.627E-4</v>
      </c>
      <c r="J113" s="4">
        <v>8.2899999999999996E-5</v>
      </c>
      <c r="K113" s="4">
        <v>5.1100000000000002E-5</v>
      </c>
      <c r="L113" s="4">
        <v>4.0999999999999997E-6</v>
      </c>
      <c r="M113" s="4">
        <v>6.9E-6</v>
      </c>
      <c r="N113" s="4">
        <v>3.6089999999999999E-4</v>
      </c>
      <c r="O113" s="4">
        <v>6.2089999999999997E-4</v>
      </c>
      <c r="P113" s="5">
        <v>1.8890000000000001E-4</v>
      </c>
      <c r="Q113" s="4">
        <v>2.086E-4</v>
      </c>
      <c r="R113" s="5">
        <v>9.98E-5</v>
      </c>
      <c r="S113" s="4">
        <v>4.0099999999999999E-5</v>
      </c>
      <c r="T113" s="5">
        <v>5.2939999999999997E-4</v>
      </c>
      <c r="U113" s="4">
        <v>3.4900000000000001E-5</v>
      </c>
      <c r="V113" s="4">
        <v>8.7700000000000004E-5</v>
      </c>
    </row>
    <row r="114" spans="1:22" x14ac:dyDescent="0.25">
      <c r="A114" s="6">
        <v>42483</v>
      </c>
      <c r="B114" s="4">
        <v>2.6219999999999998E-4</v>
      </c>
      <c r="C114" s="4">
        <v>1.119E-4</v>
      </c>
      <c r="D114" s="4">
        <v>1.66E-4</v>
      </c>
      <c r="E114" s="4">
        <v>6.2999999999999998E-6</v>
      </c>
      <c r="F114" s="4">
        <v>1.6530000000000001E-4</v>
      </c>
      <c r="G114" s="4">
        <v>1.44E-4</v>
      </c>
      <c r="H114" s="4">
        <v>1.26E-5</v>
      </c>
      <c r="I114" s="4">
        <v>1.3009999999999999E-4</v>
      </c>
      <c r="J114" s="4">
        <v>7.5400000000000003E-5</v>
      </c>
      <c r="K114" s="4">
        <v>4.5899999999999998E-5</v>
      </c>
      <c r="L114" s="4">
        <v>4.4000000000000002E-6</v>
      </c>
      <c r="M114" s="4">
        <v>4.4000000000000002E-6</v>
      </c>
      <c r="N114" s="4">
        <v>3.9730000000000001E-4</v>
      </c>
      <c r="O114" s="4">
        <v>4.351E-4</v>
      </c>
      <c r="P114" s="5">
        <v>1.8550000000000001E-4</v>
      </c>
      <c r="Q114" s="4">
        <v>2.452E-4</v>
      </c>
      <c r="R114" s="5">
        <v>1.063E-4</v>
      </c>
      <c r="S114" s="4">
        <v>3.5200000000000002E-5</v>
      </c>
      <c r="T114" s="5">
        <v>4.5080000000000001E-4</v>
      </c>
      <c r="U114" s="4">
        <v>3.5800000000000003E-5</v>
      </c>
      <c r="V114" s="4">
        <v>9.5600000000000006E-5</v>
      </c>
    </row>
    <row r="115" spans="1:22" x14ac:dyDescent="0.25">
      <c r="A115" s="6">
        <v>42484</v>
      </c>
      <c r="B115" s="4">
        <v>3.2909999999999998E-4</v>
      </c>
      <c r="C115" s="4">
        <v>2.9129999999999998E-4</v>
      </c>
      <c r="D115" s="4">
        <v>1.2980000000000001E-4</v>
      </c>
      <c r="E115" s="4">
        <v>1.3999999999999999E-6</v>
      </c>
      <c r="F115" s="4">
        <v>1.94E-4</v>
      </c>
      <c r="G115" s="4">
        <v>1.7229999999999999E-4</v>
      </c>
      <c r="H115" s="4">
        <v>7.4000000000000003E-6</v>
      </c>
      <c r="I115" s="4">
        <v>8.5799999999999998E-5</v>
      </c>
      <c r="J115" s="4">
        <v>6.2199999999999994E-5</v>
      </c>
      <c r="K115" s="4">
        <v>3.9900000000000001E-5</v>
      </c>
      <c r="L115" s="4">
        <v>8.8000000000000004E-6</v>
      </c>
      <c r="M115" s="4">
        <v>1.01E-5</v>
      </c>
      <c r="N115" s="4">
        <v>3.5750000000000002E-4</v>
      </c>
      <c r="O115" s="4">
        <v>3.48E-4</v>
      </c>
      <c r="P115" s="5">
        <v>1.629E-4</v>
      </c>
      <c r="Q115" s="4">
        <v>2.0139999999999999E-4</v>
      </c>
      <c r="R115" s="5">
        <v>1.527E-4</v>
      </c>
      <c r="S115" s="4">
        <v>2.8399999999999999E-5</v>
      </c>
      <c r="T115" s="5">
        <v>5.4060000000000002E-4</v>
      </c>
      <c r="U115" s="4">
        <v>3.2400000000000001E-5</v>
      </c>
      <c r="V115" s="4">
        <v>8.7200000000000005E-5</v>
      </c>
    </row>
    <row r="116" spans="1:22" x14ac:dyDescent="0.25">
      <c r="A116" s="6">
        <v>42485</v>
      </c>
      <c r="B116" s="4">
        <v>2.2699999999999999E-4</v>
      </c>
      <c r="C116" s="4">
        <v>5.1799999999999999E-5</v>
      </c>
      <c r="D116" s="4">
        <v>1.3009999999999999E-4</v>
      </c>
      <c r="E116" s="4">
        <v>8.8000000000000004E-6</v>
      </c>
      <c r="F116" s="4">
        <v>2.1709999999999999E-4</v>
      </c>
      <c r="G116" s="4">
        <v>1.417E-4</v>
      </c>
      <c r="H116" s="4">
        <v>1.45E-5</v>
      </c>
      <c r="I116" s="4">
        <v>7.75E-5</v>
      </c>
      <c r="J116" s="4">
        <v>8.42E-5</v>
      </c>
      <c r="K116" s="4">
        <v>4.6900000000000002E-5</v>
      </c>
      <c r="L116" s="4">
        <v>1.6900000000000001E-5</v>
      </c>
      <c r="M116" s="4">
        <v>1.06E-5</v>
      </c>
      <c r="N116" s="4">
        <v>3.3490000000000001E-4</v>
      </c>
      <c r="O116" s="4">
        <v>6.3060000000000004E-4</v>
      </c>
      <c r="P116" s="5">
        <v>2.118E-4</v>
      </c>
      <c r="Q116" s="4">
        <v>1.459E-4</v>
      </c>
      <c r="R116" s="5">
        <v>2.0579999999999999E-4</v>
      </c>
      <c r="S116" s="4">
        <v>2.8900000000000001E-5</v>
      </c>
      <c r="T116" s="5">
        <v>5.7070000000000005E-4</v>
      </c>
      <c r="U116" s="4">
        <v>4.1900000000000002E-5</v>
      </c>
      <c r="V116" s="4">
        <v>1.082E-4</v>
      </c>
    </row>
    <row r="117" spans="1:22" x14ac:dyDescent="0.25">
      <c r="A117" s="6">
        <v>42486</v>
      </c>
      <c r="B117" s="4">
        <v>2.587E-4</v>
      </c>
      <c r="C117" s="4">
        <v>5.1900000000000001E-5</v>
      </c>
      <c r="D117" s="4">
        <v>1.5890000000000001E-4</v>
      </c>
      <c r="E117" s="4">
        <v>5.5999999999999997E-6</v>
      </c>
      <c r="F117" s="4">
        <v>1.896E-4</v>
      </c>
      <c r="G117" s="4">
        <v>1.4210000000000001E-4</v>
      </c>
      <c r="H117" s="4">
        <v>7.6000000000000001E-6</v>
      </c>
      <c r="I117" s="4">
        <v>6.6099999999999994E-5</v>
      </c>
      <c r="J117" s="4">
        <v>9.6799999999999995E-5</v>
      </c>
      <c r="K117" s="4">
        <v>3.7700000000000002E-5</v>
      </c>
      <c r="L117" s="4">
        <v>8.6000000000000007E-6</v>
      </c>
      <c r="M117" s="4">
        <v>9.2E-6</v>
      </c>
      <c r="N117" s="4">
        <v>3.0889999999999997E-4</v>
      </c>
      <c r="O117" s="4">
        <v>5.1270000000000005E-4</v>
      </c>
      <c r="P117" s="5">
        <v>1.7540000000000001E-4</v>
      </c>
      <c r="Q117" s="4">
        <v>1.3449999999999999E-4</v>
      </c>
      <c r="R117" s="5">
        <v>1.2980000000000001E-4</v>
      </c>
      <c r="S117" s="4">
        <v>3.1999999999999999E-5</v>
      </c>
      <c r="T117" s="5">
        <v>4.9980000000000001E-4</v>
      </c>
      <c r="U117" s="4">
        <v>3.5299999999999997E-5</v>
      </c>
      <c r="V117" s="4">
        <v>8.2299999999999995E-5</v>
      </c>
    </row>
    <row r="118" spans="1:22" x14ac:dyDescent="0.25">
      <c r="A118" s="6">
        <v>42487</v>
      </c>
      <c r="B118" s="4">
        <v>1.8430000000000001E-4</v>
      </c>
      <c r="C118" s="4">
        <v>6.5500000000000006E-5</v>
      </c>
      <c r="D118" s="4">
        <v>1.3219999999999999E-4</v>
      </c>
      <c r="E118" s="4">
        <v>8.8999999999999995E-6</v>
      </c>
      <c r="F118" s="4">
        <v>1.9230000000000001E-4</v>
      </c>
      <c r="G118" s="4">
        <v>1.351E-4</v>
      </c>
      <c r="H118" s="4">
        <v>6.7000000000000002E-6</v>
      </c>
      <c r="I118" s="4">
        <v>5.3699999999999997E-5</v>
      </c>
      <c r="J118" s="4">
        <v>8.8700000000000001E-5</v>
      </c>
      <c r="K118" s="4">
        <v>3.4999999999999997E-5</v>
      </c>
      <c r="L118" s="4">
        <v>6.9999999999999999E-6</v>
      </c>
      <c r="M118" s="4">
        <v>6.0000000000000002E-6</v>
      </c>
      <c r="N118" s="4">
        <v>3.1399999999999999E-4</v>
      </c>
      <c r="O118" s="4">
        <v>5.2059999999999997E-4</v>
      </c>
      <c r="P118" s="5">
        <v>1.808E-4</v>
      </c>
      <c r="Q118" s="4">
        <v>1.3630000000000001E-4</v>
      </c>
      <c r="R118" s="5">
        <v>9.8499999999999995E-5</v>
      </c>
      <c r="S118" s="4">
        <v>2.51E-5</v>
      </c>
      <c r="T118" s="5">
        <v>4.6779999999999999E-4</v>
      </c>
      <c r="U118" s="4">
        <v>4.1600000000000002E-5</v>
      </c>
      <c r="V118" s="4">
        <v>6.4800000000000003E-5</v>
      </c>
    </row>
    <row r="119" spans="1:22" x14ac:dyDescent="0.25">
      <c r="A119" s="6">
        <v>42488</v>
      </c>
      <c r="B119" s="4">
        <v>1.7640000000000001E-4</v>
      </c>
      <c r="C119" s="4">
        <v>7.9099999999999998E-5</v>
      </c>
      <c r="D119" s="4">
        <v>1.1519999999999999E-4</v>
      </c>
      <c r="E119" s="4">
        <v>2.5000000000000002E-6</v>
      </c>
      <c r="F119" s="4">
        <v>1.975E-4</v>
      </c>
      <c r="G119" s="4">
        <v>1.133E-4</v>
      </c>
      <c r="H119" s="4">
        <v>1.04E-5</v>
      </c>
      <c r="I119" s="4">
        <v>7.6299999999999998E-5</v>
      </c>
      <c r="J119" s="4">
        <v>9.2899999999999995E-5</v>
      </c>
      <c r="K119" s="4">
        <v>3.5800000000000003E-5</v>
      </c>
      <c r="L119" s="4">
        <v>1.26E-5</v>
      </c>
      <c r="M119" s="4">
        <v>3.4999999999999999E-6</v>
      </c>
      <c r="N119" s="4">
        <v>3.2620000000000001E-4</v>
      </c>
      <c r="O119" s="4">
        <v>5.7700000000000004E-4</v>
      </c>
      <c r="P119" s="5">
        <v>2.251E-4</v>
      </c>
      <c r="Q119" s="4">
        <v>1.281E-4</v>
      </c>
      <c r="R119" s="5">
        <v>9.1399999999999999E-5</v>
      </c>
      <c r="S119" s="4">
        <v>2.4199999999999999E-5</v>
      </c>
      <c r="T119" s="5">
        <v>4.86E-4</v>
      </c>
      <c r="U119" s="4">
        <v>4.6799999999999999E-5</v>
      </c>
      <c r="V119" s="4">
        <v>5.0899999999999997E-5</v>
      </c>
    </row>
    <row r="120" spans="1:22" x14ac:dyDescent="0.25">
      <c r="A120" s="6">
        <v>42489</v>
      </c>
      <c r="B120" s="4">
        <v>2.2120000000000001E-4</v>
      </c>
      <c r="C120" s="4">
        <v>1.0509999999999999E-4</v>
      </c>
      <c r="D120" s="4">
        <v>1.5420000000000001E-4</v>
      </c>
      <c r="E120" s="4">
        <v>5.4999999999999999E-6</v>
      </c>
      <c r="F120" s="4">
        <v>1.773E-4</v>
      </c>
      <c r="G120" s="4">
        <v>1.2459999999999999E-4</v>
      </c>
      <c r="H120" s="4">
        <v>8.1000000000000004E-6</v>
      </c>
      <c r="I120" s="4">
        <v>5.7599999999999997E-5</v>
      </c>
      <c r="J120" s="4">
        <v>9.4300000000000002E-5</v>
      </c>
      <c r="K120" s="4">
        <v>2.44E-5</v>
      </c>
      <c r="L120" s="4">
        <v>1.0699999999999999E-5</v>
      </c>
      <c r="M120" s="4">
        <v>9.3999999999999998E-6</v>
      </c>
      <c r="N120" s="4">
        <v>3.7770000000000002E-4</v>
      </c>
      <c r="O120" s="4">
        <v>5.7479999999999999E-4</v>
      </c>
      <c r="P120" s="5">
        <v>2.3709999999999999E-4</v>
      </c>
      <c r="Q120" s="4">
        <v>1.2980000000000001E-4</v>
      </c>
      <c r="R120" s="5">
        <v>1.0340000000000001E-4</v>
      </c>
      <c r="S120" s="4">
        <v>4.46E-5</v>
      </c>
      <c r="T120" s="5">
        <v>5.5979999999999995E-4</v>
      </c>
      <c r="U120" s="4">
        <v>3.9400000000000002E-5</v>
      </c>
      <c r="V120" s="4">
        <v>5.3300000000000001E-5</v>
      </c>
    </row>
    <row r="121" spans="1:22" x14ac:dyDescent="0.25">
      <c r="A121" s="6">
        <v>42490</v>
      </c>
      <c r="B121" s="4">
        <v>1.528E-4</v>
      </c>
      <c r="C121" s="4">
        <v>7.8700000000000002E-5</v>
      </c>
      <c r="D121" s="4">
        <v>1.573E-4</v>
      </c>
      <c r="E121" s="4">
        <v>2.9000000000000002E-6</v>
      </c>
      <c r="F121" s="4">
        <v>1.5909999999999999E-4</v>
      </c>
      <c r="G121" s="4">
        <v>1.9349999999999999E-4</v>
      </c>
      <c r="H121" s="4">
        <v>1.26E-5</v>
      </c>
      <c r="I121" s="4">
        <v>4.5899999999999998E-5</v>
      </c>
      <c r="J121" s="4">
        <v>8.6700000000000007E-5</v>
      </c>
      <c r="K121" s="4">
        <v>2.76E-5</v>
      </c>
      <c r="L121" s="4">
        <v>1.4399999999999999E-5</v>
      </c>
      <c r="M121" s="4">
        <v>2.3E-6</v>
      </c>
      <c r="N121" s="4">
        <v>2.5099999999999998E-4</v>
      </c>
      <c r="O121" s="4">
        <v>4.5019999999999999E-4</v>
      </c>
      <c r="P121" s="5">
        <v>2.263E-4</v>
      </c>
      <c r="Q121" s="4">
        <v>1.0509999999999999E-4</v>
      </c>
      <c r="R121" s="5">
        <v>1.4410000000000001E-4</v>
      </c>
      <c r="S121" s="4">
        <v>2.41E-5</v>
      </c>
      <c r="T121" s="5">
        <v>4.795E-4</v>
      </c>
      <c r="U121" s="4">
        <v>2.4700000000000001E-5</v>
      </c>
      <c r="V121" s="4">
        <v>6.3200000000000005E-5</v>
      </c>
    </row>
    <row r="122" spans="1:22" x14ac:dyDescent="0.25">
      <c r="A122" s="6">
        <v>42491</v>
      </c>
      <c r="B122" s="4">
        <v>1.37E-4</v>
      </c>
      <c r="C122" s="4">
        <v>3.4100000000000002E-5</v>
      </c>
      <c r="D122" s="4">
        <v>1.042E-4</v>
      </c>
      <c r="E122" s="4">
        <v>4.6E-6</v>
      </c>
      <c r="F122" s="4">
        <v>1.828E-4</v>
      </c>
      <c r="G122" s="4">
        <v>1.717E-4</v>
      </c>
      <c r="H122" s="4">
        <v>9.7999999999999993E-6</v>
      </c>
      <c r="I122" s="4">
        <v>7.2100000000000004E-5</v>
      </c>
      <c r="J122" s="4">
        <v>6.0900000000000003E-5</v>
      </c>
      <c r="K122" s="4">
        <v>2.4199999999999999E-5</v>
      </c>
      <c r="L122" s="4">
        <v>5.9000000000000003E-6</v>
      </c>
      <c r="M122" s="4">
        <v>3.3000000000000002E-6</v>
      </c>
      <c r="N122" s="4">
        <v>3.0800000000000001E-4</v>
      </c>
      <c r="O122" s="4">
        <v>3.7159999999999998E-4</v>
      </c>
      <c r="P122" s="5">
        <v>1.763E-4</v>
      </c>
      <c r="Q122" s="4">
        <v>1.3439999999999999E-4</v>
      </c>
      <c r="R122" s="5">
        <v>9.5699999999999995E-5</v>
      </c>
      <c r="S122" s="4">
        <v>2.5599999999999999E-5</v>
      </c>
      <c r="T122" s="5">
        <v>4.5879999999999998E-4</v>
      </c>
      <c r="U122" s="4">
        <v>3.15E-5</v>
      </c>
      <c r="V122" s="4">
        <v>4.6499999999999999E-5</v>
      </c>
    </row>
    <row r="123" spans="1:22" x14ac:dyDescent="0.25">
      <c r="A123" s="6">
        <v>42492</v>
      </c>
      <c r="B123" s="4">
        <v>1.5200000000000001E-4</v>
      </c>
      <c r="C123" s="4">
        <v>6.5500000000000006E-5</v>
      </c>
      <c r="D123" s="4">
        <v>1.087E-4</v>
      </c>
      <c r="E123" s="4">
        <v>3.9999999999999998E-6</v>
      </c>
      <c r="F123" s="4">
        <v>1.64E-4</v>
      </c>
      <c r="G123" s="4">
        <v>1.247E-4</v>
      </c>
      <c r="H123" s="4">
        <v>1.6399999999999999E-5</v>
      </c>
      <c r="I123" s="4">
        <v>5.8499999999999999E-5</v>
      </c>
      <c r="J123" s="4">
        <v>8.4699999999999999E-5</v>
      </c>
      <c r="K123" s="4">
        <v>3.1600000000000002E-5</v>
      </c>
      <c r="L123" s="4">
        <v>6.4999999999999996E-6</v>
      </c>
      <c r="M123" s="4">
        <v>6.9E-6</v>
      </c>
      <c r="N123" s="4">
        <v>3.1750000000000002E-4</v>
      </c>
      <c r="O123" s="4">
        <v>3.9960000000000001E-4</v>
      </c>
      <c r="P123" s="5">
        <v>1.786E-4</v>
      </c>
      <c r="Q123" s="4">
        <v>1.182E-4</v>
      </c>
      <c r="R123" s="5">
        <v>1.182E-4</v>
      </c>
      <c r="S123" s="4">
        <v>3.0199999999999999E-5</v>
      </c>
      <c r="T123" s="5">
        <v>6.1419999999999997E-4</v>
      </c>
      <c r="U123" s="4">
        <v>6.0699999999999998E-5</v>
      </c>
      <c r="V123" s="4">
        <v>5.5300000000000002E-5</v>
      </c>
    </row>
    <row r="124" spans="1:22" x14ac:dyDescent="0.25">
      <c r="A124" s="6">
        <v>42493</v>
      </c>
      <c r="B124" s="4">
        <v>1.695E-4</v>
      </c>
      <c r="C124" s="4">
        <v>5.8499999999999999E-5</v>
      </c>
      <c r="D124" s="4">
        <v>1.024E-4</v>
      </c>
      <c r="E124" s="4">
        <v>3.7000000000000002E-6</v>
      </c>
      <c r="F124" s="4">
        <v>1.8149999999999999E-4</v>
      </c>
      <c r="G124" s="4">
        <v>1.1730000000000001E-4</v>
      </c>
      <c r="H124" s="4">
        <v>1.4E-5</v>
      </c>
      <c r="I124" s="4">
        <v>4.9200000000000003E-5</v>
      </c>
      <c r="J124" s="4">
        <v>5.4799999999999997E-5</v>
      </c>
      <c r="K124" s="4">
        <v>3.5899999999999998E-5</v>
      </c>
      <c r="L124" s="4">
        <v>1.4600000000000001E-5</v>
      </c>
      <c r="M124" s="4">
        <v>7.3000000000000004E-6</v>
      </c>
      <c r="N124" s="4">
        <v>3.1609999999999999E-4</v>
      </c>
      <c r="O124" s="4">
        <v>4.1540000000000001E-4</v>
      </c>
      <c r="P124" s="5">
        <v>1.795E-4</v>
      </c>
      <c r="Q124" s="4">
        <v>1.695E-4</v>
      </c>
      <c r="R124" s="5">
        <v>1.2960000000000001E-4</v>
      </c>
      <c r="S124" s="4">
        <v>2.2900000000000001E-5</v>
      </c>
      <c r="T124" s="5">
        <v>5.3640000000000003E-4</v>
      </c>
      <c r="U124" s="4">
        <v>6.41E-5</v>
      </c>
      <c r="V124" s="4">
        <v>5.52E-5</v>
      </c>
    </row>
    <row r="125" spans="1:22" x14ac:dyDescent="0.25">
      <c r="A125" s="6">
        <v>42494</v>
      </c>
      <c r="B125" s="4">
        <v>1.1230000000000001E-4</v>
      </c>
      <c r="C125" s="4">
        <v>2.7500000000000001E-5</v>
      </c>
      <c r="D125" s="4">
        <v>1.105E-4</v>
      </c>
      <c r="E125" s="4">
        <v>1.5E-6</v>
      </c>
      <c r="F125" s="4">
        <v>1.7870000000000001E-4</v>
      </c>
      <c r="G125" s="4">
        <v>1.4109999999999999E-4</v>
      </c>
      <c r="H125" s="4">
        <v>6.9999999999999999E-6</v>
      </c>
      <c r="I125" s="4">
        <v>5.8799999999999999E-5</v>
      </c>
      <c r="J125" s="4">
        <v>6.5199999999999999E-5</v>
      </c>
      <c r="K125" s="4">
        <v>3.8300000000000003E-5</v>
      </c>
      <c r="L125" s="4">
        <v>6.7000000000000002E-6</v>
      </c>
      <c r="M125" s="4">
        <v>3.4000000000000001E-6</v>
      </c>
      <c r="N125" s="4">
        <v>3.2259999999999998E-4</v>
      </c>
      <c r="O125" s="4">
        <v>3.77E-4</v>
      </c>
      <c r="P125" s="5">
        <v>1.8550000000000001E-4</v>
      </c>
      <c r="Q125" s="4">
        <v>1.117E-4</v>
      </c>
      <c r="R125" s="5">
        <v>1.105E-4</v>
      </c>
      <c r="S125" s="4">
        <v>2.6299999999999999E-5</v>
      </c>
      <c r="T125" s="5">
        <v>4.303E-4</v>
      </c>
      <c r="U125" s="4">
        <v>5.2599999999999998E-5</v>
      </c>
      <c r="V125" s="4">
        <v>5.2899999999999998E-5</v>
      </c>
    </row>
    <row r="126" spans="1:22" x14ac:dyDescent="0.25">
      <c r="A126" s="6">
        <v>42495</v>
      </c>
      <c r="B126" s="4">
        <v>1.0399999999999999E-4</v>
      </c>
      <c r="C126" s="4">
        <v>4.8999999999999998E-5</v>
      </c>
      <c r="D126" s="4">
        <v>1.031E-4</v>
      </c>
      <c r="E126" s="4">
        <v>3.4999999999999999E-6</v>
      </c>
      <c r="F126" s="4">
        <v>1.8660000000000001E-4</v>
      </c>
      <c r="G126" s="4">
        <v>1.7579999999999999E-4</v>
      </c>
      <c r="H126" s="4">
        <v>6.1E-6</v>
      </c>
      <c r="I126" s="4">
        <v>6.2700000000000006E-5</v>
      </c>
      <c r="J126" s="4">
        <v>6.8800000000000005E-5</v>
      </c>
      <c r="K126" s="4">
        <v>3.5899999999999998E-5</v>
      </c>
      <c r="L126" s="4">
        <v>9.0000000000000002E-6</v>
      </c>
      <c r="M126" s="4">
        <v>5.4E-6</v>
      </c>
      <c r="N126" s="4">
        <v>3.3770000000000002E-4</v>
      </c>
      <c r="O126" s="4">
        <v>4.8720000000000002E-4</v>
      </c>
      <c r="P126" s="5">
        <v>1.975E-4</v>
      </c>
      <c r="Q126" s="4">
        <v>9.1899999999999998E-5</v>
      </c>
      <c r="R126" s="5">
        <v>9.2200000000000005E-5</v>
      </c>
      <c r="S126" s="4">
        <v>2.6299999999999999E-5</v>
      </c>
      <c r="T126" s="5">
        <v>4.0749999999999998E-4</v>
      </c>
      <c r="U126" s="4">
        <v>4.71E-5</v>
      </c>
      <c r="V126" s="4">
        <v>5.1199999999999998E-5</v>
      </c>
    </row>
    <row r="127" spans="1:22" x14ac:dyDescent="0.25">
      <c r="A127" s="6">
        <v>42496</v>
      </c>
      <c r="B127" s="4">
        <v>1.5679999999999999E-4</v>
      </c>
      <c r="C127" s="4">
        <v>1.004E-4</v>
      </c>
      <c r="D127" s="4">
        <v>9.3200000000000002E-5</v>
      </c>
      <c r="E127" s="4">
        <v>4.0999999999999997E-6</v>
      </c>
      <c r="F127" s="4">
        <v>1.998E-4</v>
      </c>
      <c r="G127" s="4">
        <v>2.008E-4</v>
      </c>
      <c r="H127" s="4">
        <v>1.27E-5</v>
      </c>
      <c r="I127" s="4">
        <v>5.8100000000000003E-5</v>
      </c>
      <c r="J127" s="4">
        <v>6.9499999999999995E-5</v>
      </c>
      <c r="K127" s="4">
        <v>2.7500000000000001E-5</v>
      </c>
      <c r="L127" s="4">
        <v>6.9E-6</v>
      </c>
      <c r="M127" s="4">
        <v>4.7999999999999998E-6</v>
      </c>
      <c r="N127" s="4">
        <v>3.012E-4</v>
      </c>
      <c r="O127" s="4">
        <v>6.4199999999999999E-4</v>
      </c>
      <c r="P127" s="5">
        <v>2.1220000000000001E-4</v>
      </c>
      <c r="Q127" s="4">
        <v>1.317E-4</v>
      </c>
      <c r="R127" s="5">
        <v>1.0009999999999999E-4</v>
      </c>
      <c r="S127" s="4">
        <v>2.6100000000000001E-5</v>
      </c>
      <c r="T127" s="5">
        <v>4.1570000000000002E-4</v>
      </c>
      <c r="U127" s="4">
        <v>4.3999999999999999E-5</v>
      </c>
      <c r="V127" s="4">
        <v>4.0200000000000001E-5</v>
      </c>
    </row>
    <row r="128" spans="1:22" x14ac:dyDescent="0.25">
      <c r="A128" s="6">
        <v>42497</v>
      </c>
      <c r="B128" s="4">
        <v>1.4229999999999999E-4</v>
      </c>
      <c r="C128" s="4">
        <v>3.4799999999999999E-5</v>
      </c>
      <c r="D128" s="4">
        <v>1.106E-4</v>
      </c>
      <c r="E128" s="4">
        <v>6.8000000000000001E-6</v>
      </c>
      <c r="F128" s="4">
        <v>1.5530000000000001E-4</v>
      </c>
      <c r="G128" s="4">
        <v>2.5599999999999999E-4</v>
      </c>
      <c r="H128" s="4">
        <v>9.9000000000000001E-6</v>
      </c>
      <c r="I128" s="4">
        <v>5.3399999999999997E-5</v>
      </c>
      <c r="J128" s="4">
        <v>8.5699999999999996E-5</v>
      </c>
      <c r="K128" s="4">
        <v>1.2999999999999999E-5</v>
      </c>
      <c r="L128" s="4">
        <v>8.6999999999999997E-6</v>
      </c>
      <c r="M128" s="4">
        <v>2.5000000000000002E-6</v>
      </c>
      <c r="N128" s="4">
        <v>2.5849999999999999E-4</v>
      </c>
      <c r="O128" s="4">
        <v>3.9449999999999999E-4</v>
      </c>
      <c r="P128" s="5">
        <v>2.2240000000000001E-4</v>
      </c>
      <c r="Q128" s="4">
        <v>1.1E-4</v>
      </c>
      <c r="R128" s="5">
        <v>8.7000000000000001E-5</v>
      </c>
      <c r="S128" s="4">
        <v>1.6200000000000001E-5</v>
      </c>
      <c r="T128" s="5">
        <v>5.063E-4</v>
      </c>
      <c r="U128" s="4">
        <v>4.85E-5</v>
      </c>
      <c r="V128" s="4">
        <v>4.5399999999999999E-5</v>
      </c>
    </row>
    <row r="129" spans="1:22" x14ac:dyDescent="0.25">
      <c r="A129" s="6">
        <v>42498</v>
      </c>
      <c r="B129" s="4">
        <v>2.0579999999999999E-4</v>
      </c>
      <c r="C129" s="4">
        <v>1.2439999999999999E-4</v>
      </c>
      <c r="D129" s="4">
        <v>8.0099999999999995E-5</v>
      </c>
      <c r="E129" s="4">
        <v>1.9999999999999999E-6</v>
      </c>
      <c r="F129" s="4">
        <v>1.6080000000000001E-4</v>
      </c>
      <c r="G129" s="4">
        <v>1.74E-4</v>
      </c>
      <c r="H129" s="4">
        <v>9.3000000000000007E-6</v>
      </c>
      <c r="I129" s="4">
        <v>3.18E-5</v>
      </c>
      <c r="J129" s="4">
        <v>6.2199999999999994E-5</v>
      </c>
      <c r="K129" s="4">
        <v>2.2500000000000001E-5</v>
      </c>
      <c r="L129" s="4">
        <v>3.3000000000000002E-6</v>
      </c>
      <c r="M129" s="4">
        <v>3.3000000000000002E-6</v>
      </c>
      <c r="N129" s="4">
        <v>2.6269999999999999E-4</v>
      </c>
      <c r="O129" s="4">
        <v>3.4939999999999998E-4</v>
      </c>
      <c r="P129" s="5">
        <v>7.2100000000000004E-5</v>
      </c>
      <c r="Q129" s="4">
        <v>9.59E-5</v>
      </c>
      <c r="R129" s="5">
        <v>8.7299999999999994E-5</v>
      </c>
      <c r="S129" s="4">
        <v>1.9199999999999999E-5</v>
      </c>
      <c r="T129" s="5">
        <v>4.0630000000000001E-4</v>
      </c>
      <c r="U129" s="4">
        <v>2.3799999999999999E-5</v>
      </c>
      <c r="V129" s="4">
        <v>5.8900000000000002E-5</v>
      </c>
    </row>
    <row r="130" spans="1:22" x14ac:dyDescent="0.25">
      <c r="A130" s="6">
        <v>42499</v>
      </c>
      <c r="B130" s="4">
        <v>2.5389999999999999E-4</v>
      </c>
      <c r="C130" s="4">
        <v>1.154E-4</v>
      </c>
      <c r="D130" s="4">
        <v>1.194E-4</v>
      </c>
      <c r="E130" s="4">
        <v>4.6E-6</v>
      </c>
      <c r="F130" s="4">
        <v>1.7919999999999999E-4</v>
      </c>
      <c r="G130" s="4">
        <v>1.5139999999999999E-4</v>
      </c>
      <c r="H130" s="4">
        <v>8.3000000000000002E-6</v>
      </c>
      <c r="I130" s="4">
        <v>6.02E-5</v>
      </c>
      <c r="J130" s="4">
        <v>7.2700000000000005E-5</v>
      </c>
      <c r="K130" s="4">
        <v>3.57E-5</v>
      </c>
      <c r="L130" s="4">
        <v>7.3000000000000004E-6</v>
      </c>
      <c r="M130" s="4">
        <v>6.6000000000000003E-6</v>
      </c>
      <c r="N130" s="4">
        <v>3.4680000000000003E-4</v>
      </c>
      <c r="O130" s="4">
        <v>4.3310000000000001E-4</v>
      </c>
      <c r="P130" s="5">
        <v>1.673E-4</v>
      </c>
      <c r="Q130" s="4">
        <v>1.293E-4</v>
      </c>
      <c r="R130" s="5">
        <v>9.6899999999999997E-5</v>
      </c>
      <c r="S130" s="4">
        <v>3.04E-5</v>
      </c>
      <c r="T130" s="5">
        <v>3.7100000000000002E-4</v>
      </c>
      <c r="U130" s="4">
        <v>3.7400000000000001E-5</v>
      </c>
      <c r="V130" s="4">
        <v>8.5599999999999994E-5</v>
      </c>
    </row>
    <row r="131" spans="1:22" x14ac:dyDescent="0.25">
      <c r="A131" s="6">
        <v>42500</v>
      </c>
      <c r="B131" s="4">
        <v>2.7460000000000001E-4</v>
      </c>
      <c r="C131" s="4">
        <v>7.2700000000000005E-5</v>
      </c>
      <c r="D131" s="4">
        <v>1.2860000000000001E-4</v>
      </c>
      <c r="E131" s="4">
        <v>5.2000000000000002E-6</v>
      </c>
      <c r="F131" s="4">
        <v>1.8890000000000001E-4</v>
      </c>
      <c r="G131" s="4">
        <v>1.172E-4</v>
      </c>
      <c r="H131" s="4">
        <v>1.7900000000000001E-5</v>
      </c>
      <c r="I131" s="4">
        <v>4.9299999999999999E-5</v>
      </c>
      <c r="J131" s="4">
        <v>1.182E-4</v>
      </c>
      <c r="K131" s="4">
        <v>3.4400000000000003E-5</v>
      </c>
      <c r="L131" s="4">
        <v>1.01E-5</v>
      </c>
      <c r="M131" s="4">
        <v>4.1999999999999996E-6</v>
      </c>
      <c r="N131" s="4">
        <v>3.4279999999999998E-4</v>
      </c>
      <c r="O131" s="4">
        <v>5.6099999999999998E-4</v>
      </c>
      <c r="P131" s="5">
        <v>1.5909999999999999E-4</v>
      </c>
      <c r="Q131" s="4">
        <v>1.6259999999999999E-4</v>
      </c>
      <c r="R131" s="5">
        <v>1.208E-4</v>
      </c>
      <c r="S131" s="4">
        <v>3.15E-5</v>
      </c>
      <c r="T131" s="5">
        <v>4.5219999999999999E-4</v>
      </c>
      <c r="U131" s="4">
        <v>4.74E-5</v>
      </c>
      <c r="V131" s="4">
        <v>4.8000000000000001E-5</v>
      </c>
    </row>
    <row r="132" spans="1:22" x14ac:dyDescent="0.25">
      <c r="A132" s="6">
        <v>42501</v>
      </c>
      <c r="B132" s="4">
        <v>1.8340000000000001E-4</v>
      </c>
      <c r="C132" s="4">
        <v>5.38E-5</v>
      </c>
      <c r="D132" s="4">
        <v>1.063E-4</v>
      </c>
      <c r="E132" s="4">
        <v>5.0000000000000004E-6</v>
      </c>
      <c r="F132" s="4">
        <v>1.9090000000000001E-4</v>
      </c>
      <c r="G132" s="4">
        <v>1.3520000000000001E-4</v>
      </c>
      <c r="H132" s="4">
        <v>1.4E-5</v>
      </c>
      <c r="I132" s="4">
        <v>6.7799999999999995E-5</v>
      </c>
      <c r="J132" s="4">
        <v>1.07E-4</v>
      </c>
      <c r="K132" s="4">
        <v>3.1099999999999997E-5</v>
      </c>
      <c r="L132" s="4">
        <v>4.6999999999999999E-6</v>
      </c>
      <c r="M132" s="4">
        <v>6.1999999999999999E-6</v>
      </c>
      <c r="N132" s="4">
        <v>3.0969999999999999E-4</v>
      </c>
      <c r="O132" s="4">
        <v>4.3530000000000001E-4</v>
      </c>
      <c r="P132" s="5">
        <v>1.85E-4</v>
      </c>
      <c r="Q132" s="4">
        <v>1.2999999999999999E-4</v>
      </c>
      <c r="R132" s="5">
        <v>1.337E-4</v>
      </c>
      <c r="S132" s="4">
        <v>3.1699999999999998E-5</v>
      </c>
      <c r="T132" s="5">
        <v>4.3459999999999999E-4</v>
      </c>
      <c r="U132" s="4">
        <v>4.4100000000000001E-5</v>
      </c>
      <c r="V132" s="4">
        <v>4.57E-5</v>
      </c>
    </row>
    <row r="133" spans="1:22" x14ac:dyDescent="0.25">
      <c r="A133" s="6">
        <v>42502</v>
      </c>
      <c r="B133" s="4">
        <v>1.4679999999999999E-4</v>
      </c>
      <c r="C133" s="4">
        <v>3.6699999999999998E-5</v>
      </c>
      <c r="D133" s="4">
        <v>1.504E-4</v>
      </c>
      <c r="E133" s="4">
        <v>7.1999999999999997E-6</v>
      </c>
      <c r="F133" s="4">
        <v>1.8919999999999999E-4</v>
      </c>
      <c r="G133" s="4">
        <v>1.05E-4</v>
      </c>
      <c r="H133" s="4">
        <v>1.38E-5</v>
      </c>
      <c r="I133" s="4">
        <v>5.1700000000000003E-5</v>
      </c>
      <c r="J133" s="4">
        <v>9.1700000000000006E-5</v>
      </c>
      <c r="K133" s="4">
        <v>4.2400000000000001E-5</v>
      </c>
      <c r="L133" s="4">
        <v>6.2999999999999998E-6</v>
      </c>
      <c r="M133" s="4">
        <v>6.0000000000000002E-6</v>
      </c>
      <c r="N133" s="4">
        <v>3.3480000000000001E-4</v>
      </c>
      <c r="O133" s="4">
        <v>4.371E-4</v>
      </c>
      <c r="P133" s="5">
        <v>2.376E-4</v>
      </c>
      <c r="Q133" s="4">
        <v>1.6029999999999999E-4</v>
      </c>
      <c r="R133" s="5">
        <v>1.05E-4</v>
      </c>
      <c r="S133" s="4">
        <v>2.7100000000000001E-5</v>
      </c>
      <c r="T133" s="5">
        <v>3.8709999999999998E-4</v>
      </c>
      <c r="U133" s="4">
        <v>7.3399999999999995E-5</v>
      </c>
      <c r="V133" s="4">
        <v>7.3100000000000001E-5</v>
      </c>
    </row>
    <row r="134" spans="1:22" x14ac:dyDescent="0.25">
      <c r="A134" s="6">
        <v>42503</v>
      </c>
      <c r="B134" s="4">
        <v>1.5469999999999999E-4</v>
      </c>
      <c r="C134" s="4">
        <v>2.7900000000000001E-5</v>
      </c>
      <c r="D134" s="4">
        <v>1.5970000000000001E-4</v>
      </c>
      <c r="E134" s="4">
        <v>3.4000000000000001E-6</v>
      </c>
      <c r="F134" s="4">
        <v>2.376E-4</v>
      </c>
      <c r="G134" s="4">
        <v>1.121E-4</v>
      </c>
      <c r="H134" s="4">
        <v>1.2099999999999999E-5</v>
      </c>
      <c r="I134" s="4">
        <v>6.6400000000000001E-5</v>
      </c>
      <c r="J134" s="4">
        <v>8.2899999999999996E-5</v>
      </c>
      <c r="K134" s="4">
        <v>2.6800000000000001E-5</v>
      </c>
      <c r="L134" s="4">
        <v>8.6999999999999997E-6</v>
      </c>
      <c r="M134" s="4">
        <v>4.6999999999999999E-6</v>
      </c>
      <c r="N134" s="4">
        <v>3.503E-4</v>
      </c>
      <c r="O134" s="4">
        <v>6.0809999999999998E-4</v>
      </c>
      <c r="P134" s="5">
        <v>2.1680000000000001E-4</v>
      </c>
      <c r="Q134" s="4">
        <v>1.8789999999999999E-4</v>
      </c>
      <c r="R134" s="5">
        <v>9.7700000000000003E-5</v>
      </c>
      <c r="S134" s="4">
        <v>2.1100000000000001E-5</v>
      </c>
      <c r="T134" s="5">
        <v>3.8160000000000001E-4</v>
      </c>
      <c r="U134" s="4">
        <v>5.94E-5</v>
      </c>
      <c r="V134" s="4">
        <v>3.4900000000000001E-5</v>
      </c>
    </row>
    <row r="135" spans="1:22" x14ac:dyDescent="0.25">
      <c r="A135" s="6">
        <v>42504</v>
      </c>
      <c r="B135" s="4">
        <v>1.187E-4</v>
      </c>
      <c r="C135" s="4">
        <v>3.9199999999999997E-5</v>
      </c>
      <c r="D135" s="4">
        <v>1.472E-4</v>
      </c>
      <c r="E135" s="4">
        <v>5.3000000000000001E-6</v>
      </c>
      <c r="F135" s="4">
        <v>1.6919999999999999E-4</v>
      </c>
      <c r="G135" s="4">
        <v>1.5200000000000001E-4</v>
      </c>
      <c r="H135" s="4">
        <v>1.01E-5</v>
      </c>
      <c r="I135" s="4">
        <v>5.8199999999999998E-5</v>
      </c>
      <c r="J135" s="4">
        <v>5.3399999999999997E-5</v>
      </c>
      <c r="K135" s="4">
        <v>2.4300000000000001E-5</v>
      </c>
      <c r="L135" s="4">
        <v>2.3999999999999999E-6</v>
      </c>
      <c r="M135" s="4">
        <v>5.3000000000000001E-6</v>
      </c>
      <c r="N135" s="4">
        <v>2.7720000000000002E-4</v>
      </c>
      <c r="O135" s="4">
        <v>5.2360000000000004E-4</v>
      </c>
      <c r="P135" s="5">
        <v>2.018E-4</v>
      </c>
      <c r="Q135" s="4">
        <v>1.217E-4</v>
      </c>
      <c r="R135" s="5">
        <v>7.9499999999999994E-5</v>
      </c>
      <c r="S135" s="4">
        <v>1.7200000000000001E-5</v>
      </c>
      <c r="T135" s="5">
        <v>4.7189999999999998E-4</v>
      </c>
      <c r="U135" s="4">
        <v>4.6900000000000002E-5</v>
      </c>
      <c r="V135" s="4">
        <v>4.6300000000000001E-5</v>
      </c>
    </row>
    <row r="136" spans="1:22" x14ac:dyDescent="0.25">
      <c r="A136" s="6">
        <v>42505</v>
      </c>
      <c r="B136" s="4">
        <v>1.0560000000000001E-4</v>
      </c>
      <c r="C136" s="4">
        <v>2.94E-5</v>
      </c>
      <c r="D136" s="4">
        <v>1.2630000000000001E-4</v>
      </c>
      <c r="E136" s="4">
        <v>6.0000000000000002E-6</v>
      </c>
      <c r="F136" s="4">
        <v>2.085E-4</v>
      </c>
      <c r="G136" s="4">
        <v>1.8780000000000001E-4</v>
      </c>
      <c r="H136" s="4">
        <v>1.1399999999999999E-5</v>
      </c>
      <c r="I136" s="4">
        <v>4.3399999999999998E-5</v>
      </c>
      <c r="J136" s="4">
        <v>9.2899999999999995E-5</v>
      </c>
      <c r="K136" s="4">
        <v>2.0699999999999998E-5</v>
      </c>
      <c r="L136" s="4">
        <v>3.3000000000000002E-6</v>
      </c>
      <c r="M136" s="4">
        <v>1.3E-6</v>
      </c>
      <c r="N136" s="4">
        <v>3.1550000000000003E-4</v>
      </c>
      <c r="O136" s="4">
        <v>5.1400000000000003E-4</v>
      </c>
      <c r="P136" s="5">
        <v>1.6110000000000001E-4</v>
      </c>
      <c r="Q136" s="4">
        <v>1.905E-4</v>
      </c>
      <c r="R136" s="5">
        <v>9.4900000000000003E-5</v>
      </c>
      <c r="S136" s="4">
        <v>2.41E-5</v>
      </c>
      <c r="T136" s="5">
        <v>5.5409999999999997E-4</v>
      </c>
      <c r="U136" s="4">
        <v>5.0099999999999998E-5</v>
      </c>
      <c r="V136" s="4">
        <v>5.3499999999999999E-5</v>
      </c>
    </row>
    <row r="137" spans="1:22" x14ac:dyDescent="0.25">
      <c r="A137" s="6">
        <v>42506</v>
      </c>
      <c r="B137" s="4">
        <v>1.193E-4</v>
      </c>
      <c r="C137" s="4">
        <v>2.3900000000000002E-5</v>
      </c>
      <c r="D137" s="4">
        <v>1.054E-4</v>
      </c>
      <c r="E137" s="4">
        <v>5.2000000000000002E-6</v>
      </c>
      <c r="F137" s="4">
        <v>2.262E-4</v>
      </c>
      <c r="G137" s="4">
        <v>1.66E-4</v>
      </c>
      <c r="H137" s="4">
        <v>1.42E-5</v>
      </c>
      <c r="I137" s="4">
        <v>7.1799999999999997E-5</v>
      </c>
      <c r="J137" s="4">
        <v>5.8699999999999997E-5</v>
      </c>
      <c r="K137" s="4">
        <v>3.3599999999999997E-5</v>
      </c>
      <c r="L137" s="4">
        <v>3.7000000000000002E-6</v>
      </c>
      <c r="M137" s="4">
        <v>9.7000000000000003E-6</v>
      </c>
      <c r="N137" s="4">
        <v>3.525E-4</v>
      </c>
      <c r="O137" s="4">
        <v>6.3440000000000002E-4</v>
      </c>
      <c r="P137" s="5">
        <v>1.783E-4</v>
      </c>
      <c r="Q137" s="4">
        <v>1.4469999999999999E-4</v>
      </c>
      <c r="R137" s="5">
        <v>1.103E-4</v>
      </c>
      <c r="S137" s="4">
        <v>2.4300000000000001E-5</v>
      </c>
      <c r="T137" s="5">
        <v>4.6690000000000002E-4</v>
      </c>
      <c r="U137" s="4">
        <v>6.7700000000000006E-5</v>
      </c>
      <c r="V137" s="4">
        <v>4.3399999999999998E-5</v>
      </c>
    </row>
    <row r="138" spans="1:22" x14ac:dyDescent="0.25">
      <c r="A138" s="6">
        <v>42507</v>
      </c>
      <c r="B138" s="4">
        <v>1.3960000000000001E-4</v>
      </c>
      <c r="C138" s="4">
        <v>3.2499999999999997E-5</v>
      </c>
      <c r="D138" s="4">
        <v>1.372E-4</v>
      </c>
      <c r="E138" s="4">
        <v>2.7999999999999999E-6</v>
      </c>
      <c r="F138" s="4">
        <v>2.0579999999999999E-4</v>
      </c>
      <c r="G138" s="4">
        <v>1.485E-4</v>
      </c>
      <c r="H138" s="4">
        <v>1.19E-5</v>
      </c>
      <c r="I138" s="4">
        <v>6.58E-5</v>
      </c>
      <c r="J138" s="4">
        <v>9.5199999999999997E-5</v>
      </c>
      <c r="K138" s="4">
        <v>3.1199999999999999E-5</v>
      </c>
      <c r="L138" s="4">
        <v>6.1E-6</v>
      </c>
      <c r="M138" s="4">
        <v>6.7000000000000002E-6</v>
      </c>
      <c r="N138" s="4">
        <v>3.6840000000000001E-4</v>
      </c>
      <c r="O138" s="4">
        <v>5.5029999999999999E-4</v>
      </c>
      <c r="P138" s="5">
        <v>1.7579999999999999E-4</v>
      </c>
      <c r="Q138" s="4">
        <v>1.4210000000000001E-4</v>
      </c>
      <c r="R138" s="5">
        <v>6.6500000000000004E-5</v>
      </c>
      <c r="S138" s="4">
        <v>2.3900000000000002E-5</v>
      </c>
      <c r="T138" s="5">
        <v>4.7409999999999998E-4</v>
      </c>
      <c r="U138" s="4">
        <v>4.2299999999999998E-5</v>
      </c>
      <c r="V138" s="4">
        <v>5.94E-5</v>
      </c>
    </row>
    <row r="139" spans="1:22" x14ac:dyDescent="0.25">
      <c r="A139" s="6">
        <v>42508</v>
      </c>
      <c r="B139" s="4">
        <v>1.3870000000000001E-4</v>
      </c>
      <c r="C139" s="4">
        <v>3.6699999999999998E-5</v>
      </c>
      <c r="D139" s="4">
        <v>1.339E-4</v>
      </c>
      <c r="E139" s="4">
        <v>6.6000000000000003E-6</v>
      </c>
      <c r="F139" s="4">
        <v>2.542E-4</v>
      </c>
      <c r="G139" s="4">
        <v>1.3229999999999999E-4</v>
      </c>
      <c r="H139" s="4">
        <v>8.1999999999999994E-6</v>
      </c>
      <c r="I139" s="4">
        <v>6.1699999999999995E-5</v>
      </c>
      <c r="J139" s="4">
        <v>7.5699999999999997E-5</v>
      </c>
      <c r="K139" s="4">
        <v>3.4499999999999998E-5</v>
      </c>
      <c r="L139" s="4">
        <v>1.33E-5</v>
      </c>
      <c r="M139" s="4">
        <v>3.8E-6</v>
      </c>
      <c r="N139" s="4">
        <v>3.2390000000000001E-4</v>
      </c>
      <c r="O139" s="4">
        <v>5.3180000000000002E-4</v>
      </c>
      <c r="P139" s="5">
        <v>2.096E-4</v>
      </c>
      <c r="Q139" s="4">
        <v>1.5009999999999999E-4</v>
      </c>
      <c r="R139" s="5">
        <v>1.064E-4</v>
      </c>
      <c r="S139" s="4">
        <v>2.2500000000000001E-5</v>
      </c>
      <c r="T139" s="5">
        <v>4.7419999999999998E-4</v>
      </c>
      <c r="U139" s="4">
        <v>5.7599999999999997E-5</v>
      </c>
      <c r="V139" s="4">
        <v>6.5500000000000006E-5</v>
      </c>
    </row>
    <row r="140" spans="1:22" x14ac:dyDescent="0.25">
      <c r="A140" s="6">
        <v>42509</v>
      </c>
      <c r="B140" s="4">
        <v>1.2659999999999999E-4</v>
      </c>
      <c r="C140" s="4">
        <v>1.9300000000000002E-5</v>
      </c>
      <c r="D140" s="4">
        <v>1.07E-4</v>
      </c>
      <c r="E140" s="4">
        <v>3.9999999999999998E-6</v>
      </c>
      <c r="F140" s="4">
        <v>1.884E-4</v>
      </c>
      <c r="G140" s="4">
        <v>1.9929999999999999E-4</v>
      </c>
      <c r="H140" s="4">
        <v>1.0900000000000001E-5</v>
      </c>
      <c r="I140" s="4">
        <v>4.4499999999999997E-5</v>
      </c>
      <c r="J140" s="4">
        <v>1.138E-4</v>
      </c>
      <c r="K140" s="4">
        <v>3.8600000000000003E-5</v>
      </c>
      <c r="L140" s="4">
        <v>5.5999999999999997E-6</v>
      </c>
      <c r="M140" s="4">
        <v>5.9000000000000003E-6</v>
      </c>
      <c r="N140" s="4">
        <v>2.9819999999999998E-4</v>
      </c>
      <c r="O140" s="4">
        <v>5.7709999999999999E-4</v>
      </c>
      <c r="P140" s="5">
        <v>2.052E-4</v>
      </c>
      <c r="Q140" s="4">
        <v>1.3740000000000001E-4</v>
      </c>
      <c r="R140" s="5">
        <v>8.3999999999999995E-5</v>
      </c>
      <c r="S140" s="4">
        <v>2.4899999999999999E-5</v>
      </c>
      <c r="T140" s="5">
        <v>4.1389999999999998E-4</v>
      </c>
      <c r="U140" s="4">
        <v>3.6999999999999998E-5</v>
      </c>
      <c r="V140" s="4">
        <v>6.8999999999999997E-5</v>
      </c>
    </row>
    <row r="141" spans="1:22" x14ac:dyDescent="0.25">
      <c r="A141" s="6">
        <v>42510</v>
      </c>
      <c r="B141" s="4">
        <v>1.3750000000000001E-4</v>
      </c>
      <c r="C141" s="4">
        <v>2.5400000000000001E-5</v>
      </c>
      <c r="D141" s="4">
        <v>1.102E-4</v>
      </c>
      <c r="E141" s="4">
        <v>7.1999999999999997E-6</v>
      </c>
      <c r="F141" s="4">
        <v>2.0790000000000001E-4</v>
      </c>
      <c r="G141" s="4">
        <v>1.516E-4</v>
      </c>
      <c r="H141" s="4">
        <v>1.91E-5</v>
      </c>
      <c r="I141" s="4">
        <v>5.7599999999999997E-5</v>
      </c>
      <c r="J141" s="4">
        <v>1.5339999999999999E-4</v>
      </c>
      <c r="K141" s="4">
        <v>3.79E-5</v>
      </c>
      <c r="L141" s="4">
        <v>8.8000000000000004E-6</v>
      </c>
      <c r="M141" s="4">
        <v>4.4000000000000002E-6</v>
      </c>
      <c r="N141" s="4">
        <v>3.0810000000000001E-4</v>
      </c>
      <c r="O141" s="4">
        <v>7.1739999999999998E-4</v>
      </c>
      <c r="P141" s="5">
        <v>2.3110000000000001E-4</v>
      </c>
      <c r="Q141" s="4">
        <v>1.829E-4</v>
      </c>
      <c r="R141" s="5">
        <v>9.0799999999999998E-5</v>
      </c>
      <c r="S141" s="4">
        <v>2.72E-5</v>
      </c>
      <c r="T141" s="5">
        <v>5.2800000000000004E-4</v>
      </c>
      <c r="U141" s="4">
        <v>4.6300000000000001E-5</v>
      </c>
      <c r="V141" s="4">
        <v>4.0399999999999999E-5</v>
      </c>
    </row>
    <row r="142" spans="1:22" x14ac:dyDescent="0.25">
      <c r="A142" s="6">
        <v>42511</v>
      </c>
      <c r="B142" s="4">
        <v>1.494E-4</v>
      </c>
      <c r="C142" s="4">
        <v>1.1800000000000001E-5</v>
      </c>
      <c r="D142" s="4">
        <v>1.209E-4</v>
      </c>
      <c r="E142" s="4">
        <v>2.9799999999999999E-5</v>
      </c>
      <c r="F142" s="4">
        <v>2.0579999999999999E-4</v>
      </c>
      <c r="G142" s="4">
        <v>1.4569999999999999E-4</v>
      </c>
      <c r="H142" s="4">
        <v>9.9000000000000001E-6</v>
      </c>
      <c r="I142" s="4">
        <v>7.8700000000000002E-5</v>
      </c>
      <c r="J142" s="4">
        <v>1.159E-4</v>
      </c>
      <c r="K142" s="4">
        <v>2.73E-5</v>
      </c>
      <c r="L142" s="4">
        <v>7.4000000000000003E-6</v>
      </c>
      <c r="M142" s="4">
        <v>5.0000000000000004E-6</v>
      </c>
      <c r="N142" s="4">
        <v>3.1490000000000001E-4</v>
      </c>
      <c r="O142" s="4">
        <v>4.6490000000000002E-4</v>
      </c>
      <c r="P142" s="5">
        <v>2.5480000000000001E-4</v>
      </c>
      <c r="Q142" s="4">
        <v>2.2929999999999999E-4</v>
      </c>
      <c r="R142" s="5">
        <v>8.3700000000000002E-5</v>
      </c>
      <c r="S142" s="4">
        <v>1.49E-5</v>
      </c>
      <c r="T142" s="5">
        <v>5.8449999999999995E-4</v>
      </c>
      <c r="U142" s="4">
        <v>3.6600000000000002E-5</v>
      </c>
      <c r="V142" s="4">
        <v>5.7599999999999997E-5</v>
      </c>
    </row>
    <row r="143" spans="1:22" x14ac:dyDescent="0.25">
      <c r="A143" s="6">
        <v>42512</v>
      </c>
      <c r="B143" s="4">
        <v>1.0849999999999999E-4</v>
      </c>
      <c r="C143" s="4">
        <v>4.1900000000000002E-5</v>
      </c>
      <c r="D143" s="4">
        <v>1.2310000000000001E-4</v>
      </c>
      <c r="E143" s="4">
        <v>6.2999999999999998E-6</v>
      </c>
      <c r="F143" s="4">
        <v>1.7000000000000001E-4</v>
      </c>
      <c r="G143" s="4">
        <v>1.706E-4</v>
      </c>
      <c r="H143" s="4">
        <v>1.27E-5</v>
      </c>
      <c r="I143" s="4">
        <v>3.93E-5</v>
      </c>
      <c r="J143" s="4">
        <v>9.4500000000000007E-5</v>
      </c>
      <c r="K143" s="4">
        <v>3.1699999999999998E-5</v>
      </c>
      <c r="L143" s="4">
        <v>8.8999999999999995E-6</v>
      </c>
      <c r="M143" s="4">
        <v>7.6000000000000001E-6</v>
      </c>
      <c r="N143" s="4">
        <v>3.4699999999999998E-4</v>
      </c>
      <c r="O143" s="4">
        <v>3.6539999999999999E-4</v>
      </c>
      <c r="P143" s="5">
        <v>1.9349999999999999E-4</v>
      </c>
      <c r="Q143" s="4">
        <v>3.6160000000000001E-4</v>
      </c>
      <c r="R143" s="5">
        <v>6.5300000000000002E-5</v>
      </c>
      <c r="S143" s="4">
        <v>2.3499999999999999E-5</v>
      </c>
      <c r="T143" s="5">
        <v>5.3410000000000003E-4</v>
      </c>
      <c r="U143" s="4">
        <v>3.04E-5</v>
      </c>
      <c r="V143" s="4">
        <v>6.0900000000000003E-5</v>
      </c>
    </row>
    <row r="144" spans="1:22" x14ac:dyDescent="0.25">
      <c r="A144" s="6">
        <v>42513</v>
      </c>
      <c r="B144" s="4">
        <v>1.5200000000000001E-4</v>
      </c>
      <c r="C144" s="4">
        <v>5.0300000000000003E-5</v>
      </c>
      <c r="D144" s="4">
        <v>1.9000000000000001E-4</v>
      </c>
      <c r="E144" s="4">
        <v>9.7000000000000003E-6</v>
      </c>
      <c r="F144" s="4">
        <v>2.164E-4</v>
      </c>
      <c r="G144" s="4">
        <v>1.674E-4</v>
      </c>
      <c r="H144" s="4">
        <v>1.6699999999999999E-5</v>
      </c>
      <c r="I144" s="4">
        <v>6.0300000000000002E-5</v>
      </c>
      <c r="J144" s="4">
        <v>1.197E-4</v>
      </c>
      <c r="K144" s="4">
        <v>3.43E-5</v>
      </c>
      <c r="L144" s="4">
        <v>4.3000000000000003E-6</v>
      </c>
      <c r="M144" s="4">
        <v>5.3000000000000001E-6</v>
      </c>
      <c r="N144" s="4">
        <v>3.7409999999999999E-4</v>
      </c>
      <c r="O144" s="4">
        <v>6.445E-4</v>
      </c>
      <c r="P144" s="5">
        <v>1.907E-4</v>
      </c>
      <c r="Q144" s="4">
        <v>3.8279999999999998E-4</v>
      </c>
      <c r="R144" s="5">
        <v>1.13E-4</v>
      </c>
      <c r="S144" s="4">
        <v>3.0000000000000001E-5</v>
      </c>
      <c r="T144" s="5">
        <v>6.845E-4</v>
      </c>
      <c r="U144" s="4">
        <v>4.6699999999999997E-5</v>
      </c>
      <c r="V144" s="4">
        <v>6.6699999999999995E-5</v>
      </c>
    </row>
    <row r="145" spans="1:22" x14ac:dyDescent="0.25">
      <c r="A145" s="6">
        <v>42514</v>
      </c>
      <c r="B145" s="4">
        <v>1.7899999999999999E-4</v>
      </c>
      <c r="C145" s="4">
        <v>2.7800000000000001E-5</v>
      </c>
      <c r="D145" s="4">
        <v>1.373E-4</v>
      </c>
      <c r="E145" s="4">
        <v>2.5000000000000002E-6</v>
      </c>
      <c r="F145" s="4">
        <v>1.8349999999999999E-4</v>
      </c>
      <c r="G145" s="4">
        <v>1.186E-4</v>
      </c>
      <c r="H145" s="4">
        <v>1.3900000000000001E-5</v>
      </c>
      <c r="I145" s="4">
        <v>1.044E-4</v>
      </c>
      <c r="J145" s="4">
        <v>9.4300000000000002E-5</v>
      </c>
      <c r="K145" s="4">
        <v>4.3300000000000002E-5</v>
      </c>
      <c r="L145" s="4">
        <v>6.2999999999999998E-6</v>
      </c>
      <c r="M145" s="4">
        <v>7.9000000000000006E-6</v>
      </c>
      <c r="N145" s="4">
        <v>3.637E-4</v>
      </c>
      <c r="O145" s="4">
        <v>6.2250000000000001E-4</v>
      </c>
      <c r="P145" s="5">
        <v>1.5019999999999999E-4</v>
      </c>
      <c r="Q145" s="4">
        <v>1.5880000000000001E-4</v>
      </c>
      <c r="R145" s="5">
        <v>9.9599999999999995E-5</v>
      </c>
      <c r="S145" s="4">
        <v>3.04E-5</v>
      </c>
      <c r="T145" s="5">
        <v>4.9470000000000004E-4</v>
      </c>
      <c r="U145" s="4">
        <v>4.74E-5</v>
      </c>
      <c r="V145" s="4">
        <v>4.5500000000000001E-5</v>
      </c>
    </row>
    <row r="146" spans="1:22" x14ac:dyDescent="0.25">
      <c r="A146" s="6">
        <v>42515</v>
      </c>
      <c r="B146" s="4">
        <v>1.596E-4</v>
      </c>
      <c r="C146" s="4">
        <v>2.27E-5</v>
      </c>
      <c r="D146" s="4">
        <v>1.192E-4</v>
      </c>
      <c r="E146" s="4">
        <v>9.5000000000000005E-6</v>
      </c>
      <c r="F146" s="4">
        <v>2.1139999999999999E-4</v>
      </c>
      <c r="G146" s="4">
        <v>1.1790000000000001E-4</v>
      </c>
      <c r="H146" s="4">
        <v>1.2300000000000001E-5</v>
      </c>
      <c r="I146" s="4">
        <v>7.2000000000000002E-5</v>
      </c>
      <c r="J146" s="4">
        <v>7.8999999999999996E-5</v>
      </c>
      <c r="K146" s="4">
        <v>3.65E-5</v>
      </c>
      <c r="L146" s="4">
        <v>8.3000000000000002E-6</v>
      </c>
      <c r="M146" s="4">
        <v>2.0999999999999998E-6</v>
      </c>
      <c r="N146" s="4">
        <v>3.5040000000000001E-4</v>
      </c>
      <c r="O146" s="4">
        <v>5.5809999999999996E-4</v>
      </c>
      <c r="P146" s="5">
        <v>1.985E-4</v>
      </c>
      <c r="Q146" s="4">
        <v>1.5100000000000001E-4</v>
      </c>
      <c r="R146" s="5">
        <v>1.2410000000000001E-4</v>
      </c>
      <c r="S146" s="4">
        <v>3.3699999999999999E-5</v>
      </c>
      <c r="T146" s="5">
        <v>6.3290000000000004E-4</v>
      </c>
      <c r="U146" s="4">
        <v>3.65E-5</v>
      </c>
      <c r="V146" s="4">
        <v>4.1699999999999997E-5</v>
      </c>
    </row>
    <row r="147" spans="1:22" x14ac:dyDescent="0.25">
      <c r="A147" s="6">
        <v>42516</v>
      </c>
      <c r="B147" s="4">
        <v>2.5070000000000002E-4</v>
      </c>
      <c r="C147" s="4">
        <v>4.0800000000000002E-5</v>
      </c>
      <c r="D147" s="4">
        <v>1.3559999999999999E-4</v>
      </c>
      <c r="E147" s="4">
        <v>1.2E-5</v>
      </c>
      <c r="F147" s="4">
        <v>2.1689999999999999E-4</v>
      </c>
      <c r="G147" s="4">
        <v>1.069E-4</v>
      </c>
      <c r="H147" s="4">
        <v>1.3900000000000001E-5</v>
      </c>
      <c r="I147" s="4">
        <v>8.4400000000000005E-5</v>
      </c>
      <c r="J147" s="4">
        <v>8.5400000000000002E-5</v>
      </c>
      <c r="K147" s="4">
        <v>7.2999999999999999E-5</v>
      </c>
      <c r="L147" s="4">
        <v>7.9000000000000006E-6</v>
      </c>
      <c r="M147" s="4">
        <v>5.1000000000000003E-6</v>
      </c>
      <c r="N147" s="4">
        <v>3.3859999999999999E-4</v>
      </c>
      <c r="O147" s="4">
        <v>6.7089999999999999E-4</v>
      </c>
      <c r="P147" s="5">
        <v>1.9349999999999999E-4</v>
      </c>
      <c r="Q147" s="4">
        <v>1.186E-4</v>
      </c>
      <c r="R147" s="5">
        <v>9.7700000000000003E-5</v>
      </c>
      <c r="S147" s="4">
        <v>2.3099999999999999E-5</v>
      </c>
      <c r="T147" s="5">
        <v>5.8870000000000005E-4</v>
      </c>
      <c r="U147" s="4">
        <v>3.9199999999999997E-5</v>
      </c>
      <c r="V147" s="4">
        <v>4.49E-5</v>
      </c>
    </row>
    <row r="148" spans="1:22" x14ac:dyDescent="0.25">
      <c r="A148" s="6">
        <v>42517</v>
      </c>
      <c r="B148" s="4">
        <v>3.2229999999999997E-4</v>
      </c>
      <c r="C148" s="4">
        <v>6.1099999999999994E-5</v>
      </c>
      <c r="D148" s="4">
        <v>1.8019999999999999E-4</v>
      </c>
      <c r="E148" s="4">
        <v>5.9000000000000003E-6</v>
      </c>
      <c r="F148" s="4">
        <v>2.1010000000000001E-4</v>
      </c>
      <c r="G148" s="4">
        <v>1.08E-4</v>
      </c>
      <c r="H148" s="4">
        <v>1.01E-5</v>
      </c>
      <c r="I148" s="4">
        <v>1.015E-4</v>
      </c>
      <c r="J148" s="4">
        <v>1.181E-4</v>
      </c>
      <c r="K148" s="4">
        <v>4.7500000000000003E-5</v>
      </c>
      <c r="L148" s="4">
        <v>8.8000000000000004E-6</v>
      </c>
      <c r="M148" s="4">
        <v>5.2000000000000002E-6</v>
      </c>
      <c r="N148" s="4">
        <v>3.4479999999999998E-4</v>
      </c>
      <c r="O148" s="4">
        <v>6.8919999999999995E-4</v>
      </c>
      <c r="P148" s="5">
        <v>2.43E-4</v>
      </c>
      <c r="Q148" s="4">
        <v>1.75E-4</v>
      </c>
      <c r="R148" s="5">
        <v>9.2700000000000004E-5</v>
      </c>
      <c r="S148" s="4">
        <v>2.41E-5</v>
      </c>
      <c r="T148" s="5">
        <v>5.6950000000000002E-4</v>
      </c>
      <c r="U148" s="4">
        <v>3.6399999999999997E-5</v>
      </c>
      <c r="V148" s="4">
        <v>4.46E-5</v>
      </c>
    </row>
    <row r="149" spans="1:22" x14ac:dyDescent="0.25">
      <c r="A149" s="6">
        <v>42518</v>
      </c>
      <c r="B149" s="4">
        <v>3.0810000000000001E-4</v>
      </c>
      <c r="C149" s="4">
        <v>3.9799999999999998E-5</v>
      </c>
      <c r="D149" s="4">
        <v>2.029E-4</v>
      </c>
      <c r="E149" s="4">
        <v>1.1800000000000001E-5</v>
      </c>
      <c r="F149" s="4">
        <v>2.4459999999999998E-4</v>
      </c>
      <c r="G149" s="4">
        <v>1.4630000000000001E-4</v>
      </c>
      <c r="H149" s="4">
        <v>1.6200000000000001E-5</v>
      </c>
      <c r="I149" s="4">
        <v>4.3600000000000003E-5</v>
      </c>
      <c r="J149" s="4">
        <v>5.8499999999999999E-5</v>
      </c>
      <c r="K149" s="4">
        <v>5.0399999999999999E-5</v>
      </c>
      <c r="L149" s="4">
        <v>1.06E-5</v>
      </c>
      <c r="M149" s="4">
        <v>6.1999999999999999E-6</v>
      </c>
      <c r="N149" s="4">
        <v>2.875E-4</v>
      </c>
      <c r="O149" s="4">
        <v>4.5370000000000002E-4</v>
      </c>
      <c r="P149" s="5">
        <v>1.9230000000000001E-4</v>
      </c>
      <c r="Q149" s="4">
        <v>1.8919999999999999E-4</v>
      </c>
      <c r="R149" s="5">
        <v>9.1500000000000001E-5</v>
      </c>
      <c r="S149" s="4">
        <v>1.8E-5</v>
      </c>
      <c r="T149" s="5">
        <v>4.6490000000000002E-4</v>
      </c>
      <c r="U149" s="4">
        <v>5.3499999999999999E-5</v>
      </c>
      <c r="V149" s="4">
        <v>7.47E-5</v>
      </c>
    </row>
    <row r="150" spans="1:22" x14ac:dyDescent="0.25">
      <c r="A150" s="6">
        <v>42519</v>
      </c>
      <c r="B150" s="4">
        <v>2.421E-4</v>
      </c>
      <c r="C150" s="4">
        <v>5.8300000000000001E-5</v>
      </c>
      <c r="D150" s="4">
        <v>9.3800000000000003E-5</v>
      </c>
      <c r="E150" s="4">
        <v>7.0999999999999998E-6</v>
      </c>
      <c r="F150" s="4">
        <v>2.2719999999999999E-4</v>
      </c>
      <c r="G150" s="4">
        <v>1.3850000000000001E-4</v>
      </c>
      <c r="H150" s="4">
        <v>1.1E-5</v>
      </c>
      <c r="I150" s="4">
        <v>4.21E-5</v>
      </c>
      <c r="J150" s="4">
        <v>6.7299999999999996E-5</v>
      </c>
      <c r="K150" s="4">
        <v>4.4700000000000002E-5</v>
      </c>
      <c r="L150" s="4">
        <v>6.4999999999999996E-6</v>
      </c>
      <c r="M150" s="4">
        <v>3.8999999999999999E-6</v>
      </c>
      <c r="N150" s="4">
        <v>3.1780000000000003E-4</v>
      </c>
      <c r="O150" s="4">
        <v>2.9379999999999999E-4</v>
      </c>
      <c r="P150" s="5">
        <v>1.5660000000000001E-4</v>
      </c>
      <c r="Q150" s="4">
        <v>2.2389999999999999E-4</v>
      </c>
      <c r="R150" s="5">
        <v>9.7100000000000002E-5</v>
      </c>
      <c r="S150" s="4">
        <v>3.4999999999999997E-5</v>
      </c>
      <c r="T150" s="5">
        <v>5.7989999999999995E-4</v>
      </c>
      <c r="U150" s="4">
        <v>2.9099999999999999E-5</v>
      </c>
      <c r="V150" s="4">
        <v>9.2600000000000001E-5</v>
      </c>
    </row>
    <row r="151" spans="1:22" x14ac:dyDescent="0.25">
      <c r="A151" s="6">
        <v>42520</v>
      </c>
      <c r="B151" s="4">
        <v>1.7689999999999999E-4</v>
      </c>
      <c r="C151" s="4">
        <v>3.6999999999999998E-5</v>
      </c>
      <c r="D151" s="4">
        <v>1.077E-4</v>
      </c>
      <c r="E151" s="4">
        <v>4.6999999999999999E-6</v>
      </c>
      <c r="F151" s="4">
        <v>2.04E-4</v>
      </c>
      <c r="G151" s="4">
        <v>1.228E-4</v>
      </c>
      <c r="H151" s="4">
        <v>9.5000000000000005E-6</v>
      </c>
      <c r="I151" s="4">
        <v>6.02E-5</v>
      </c>
      <c r="J151" s="4">
        <v>8.5900000000000001E-5</v>
      </c>
      <c r="K151" s="4">
        <v>4.32E-5</v>
      </c>
      <c r="L151" s="4">
        <v>4.6999999999999999E-6</v>
      </c>
      <c r="M151" s="4">
        <v>5.6999999999999996E-6</v>
      </c>
      <c r="N151" s="4">
        <v>2.7129999999999998E-4</v>
      </c>
      <c r="O151" s="4">
        <v>5.9239999999999998E-4</v>
      </c>
      <c r="P151" s="5">
        <v>2.376E-4</v>
      </c>
      <c r="Q151" s="4">
        <v>1.4889999999999999E-4</v>
      </c>
      <c r="R151" s="5">
        <v>1.181E-4</v>
      </c>
      <c r="S151" s="4">
        <v>2.4700000000000001E-5</v>
      </c>
      <c r="T151" s="5">
        <v>7.205E-4</v>
      </c>
      <c r="U151" s="4">
        <v>4.0299999999999997E-5</v>
      </c>
      <c r="V151" s="4">
        <v>7.3499999999999998E-5</v>
      </c>
    </row>
    <row r="152" spans="1:22" x14ac:dyDescent="0.25">
      <c r="A152" s="6">
        <v>42521</v>
      </c>
      <c r="B152" s="4">
        <v>1.9010000000000001E-4</v>
      </c>
      <c r="C152" s="4">
        <v>1.1E-4</v>
      </c>
      <c r="D152" s="4">
        <v>1.3750000000000001E-4</v>
      </c>
      <c r="E152" s="4">
        <v>8.1999999999999994E-6</v>
      </c>
      <c r="F152" s="4">
        <v>2.0660000000000001E-4</v>
      </c>
      <c r="G152" s="4">
        <v>1.2789999999999999E-4</v>
      </c>
      <c r="H152" s="4">
        <v>1.6500000000000001E-5</v>
      </c>
      <c r="I152" s="4">
        <v>5.0500000000000001E-5</v>
      </c>
      <c r="J152" s="4">
        <v>9.7600000000000001E-5</v>
      </c>
      <c r="K152" s="4">
        <v>5.8400000000000003E-5</v>
      </c>
      <c r="L152" s="4">
        <v>8.6000000000000007E-6</v>
      </c>
      <c r="M152" s="4">
        <v>3.1E-6</v>
      </c>
      <c r="N152" s="4">
        <v>2.9700000000000001E-4</v>
      </c>
      <c r="O152" s="4">
        <v>6.5649999999999997E-4</v>
      </c>
      <c r="P152" s="5">
        <v>2.2340000000000001E-4</v>
      </c>
      <c r="Q152" s="4">
        <v>1.3990000000000001E-4</v>
      </c>
      <c r="R152" s="5">
        <v>1.193E-4</v>
      </c>
      <c r="S152" s="4">
        <v>2.27E-5</v>
      </c>
      <c r="T152" s="5">
        <v>5.1869999999999998E-4</v>
      </c>
      <c r="U152" s="4">
        <v>6.1500000000000004E-5</v>
      </c>
      <c r="V152" s="4">
        <v>5.3999999999999998E-5</v>
      </c>
    </row>
    <row r="153" spans="1:22" x14ac:dyDescent="0.25">
      <c r="A153" s="6">
        <v>42522</v>
      </c>
      <c r="B153" s="4">
        <v>1.728E-4</v>
      </c>
      <c r="C153" s="4">
        <v>8.1899999999999999E-5</v>
      </c>
      <c r="D153" s="4">
        <v>9.9900000000000002E-5</v>
      </c>
      <c r="E153" s="4">
        <v>8.1000000000000004E-6</v>
      </c>
      <c r="F153" s="4">
        <v>2.3379999999999999E-4</v>
      </c>
      <c r="G153" s="4">
        <v>1.071E-4</v>
      </c>
      <c r="H153" s="4">
        <v>1.03E-5</v>
      </c>
      <c r="I153" s="4">
        <v>5.3499999999999999E-5</v>
      </c>
      <c r="J153" s="4">
        <v>5.9500000000000003E-5</v>
      </c>
      <c r="K153" s="4">
        <v>3.7700000000000002E-5</v>
      </c>
      <c r="L153" s="4">
        <v>1.0900000000000001E-5</v>
      </c>
      <c r="M153" s="4">
        <v>6.8000000000000001E-6</v>
      </c>
      <c r="N153" s="4">
        <v>3.2719999999999998E-4</v>
      </c>
      <c r="O153" s="4">
        <v>6.1019999999999998E-4</v>
      </c>
      <c r="P153" s="5">
        <v>1.6440000000000001E-4</v>
      </c>
      <c r="Q153" s="4">
        <v>1.3850000000000001E-4</v>
      </c>
      <c r="R153" s="5">
        <v>1.1739999999999999E-4</v>
      </c>
      <c r="S153" s="4">
        <v>2.58E-5</v>
      </c>
      <c r="T153" s="5">
        <v>4.3899999999999999E-4</v>
      </c>
      <c r="U153" s="4">
        <v>3.8000000000000002E-5</v>
      </c>
      <c r="V153" s="4">
        <v>7.3200000000000004E-5</v>
      </c>
    </row>
    <row r="154" spans="1:22" x14ac:dyDescent="0.25">
      <c r="A154" s="6">
        <v>42523</v>
      </c>
      <c r="B154" s="4">
        <v>1.8919999999999999E-4</v>
      </c>
      <c r="C154" s="4">
        <v>6.1600000000000007E-5</v>
      </c>
      <c r="D154" s="4">
        <v>1.1900000000000001E-4</v>
      </c>
      <c r="E154" s="4">
        <v>6.3999999999999997E-6</v>
      </c>
      <c r="F154" s="4">
        <v>2.174E-4</v>
      </c>
      <c r="G154" s="4">
        <v>1.2410000000000001E-4</v>
      </c>
      <c r="H154" s="4">
        <v>1.1199999999999999E-5</v>
      </c>
      <c r="I154" s="4">
        <v>5.9599999999999999E-5</v>
      </c>
      <c r="J154" s="4">
        <v>8.3399999999999994E-5</v>
      </c>
      <c r="K154" s="4">
        <v>4.1399999999999997E-5</v>
      </c>
      <c r="L154" s="4">
        <v>4.7999999999999998E-6</v>
      </c>
      <c r="M154" s="4">
        <v>1.15E-5</v>
      </c>
      <c r="N154" s="4">
        <v>3.1809999999999998E-4</v>
      </c>
      <c r="O154" s="4">
        <v>5.0659999999999995E-4</v>
      </c>
      <c r="P154" s="5">
        <v>1.4689999999999999E-4</v>
      </c>
      <c r="Q154" s="4">
        <v>1.6029999999999999E-4</v>
      </c>
      <c r="R154" s="5">
        <v>1.9689999999999999E-4</v>
      </c>
      <c r="S154" s="4">
        <v>2.2799999999999999E-5</v>
      </c>
      <c r="T154" s="5">
        <v>4.483E-4</v>
      </c>
      <c r="U154" s="4">
        <v>2.8500000000000002E-5</v>
      </c>
      <c r="V154" s="4">
        <v>8.1100000000000006E-5</v>
      </c>
    </row>
    <row r="155" spans="1:22" x14ac:dyDescent="0.25">
      <c r="A155" s="6">
        <v>42524</v>
      </c>
      <c r="B155" s="4">
        <v>2.0440000000000001E-4</v>
      </c>
      <c r="C155" s="4">
        <v>3.6999999999999998E-5</v>
      </c>
      <c r="D155" s="4">
        <v>1.75E-4</v>
      </c>
      <c r="E155" s="4">
        <v>8.6000000000000007E-6</v>
      </c>
      <c r="F155" s="4">
        <v>1.941E-4</v>
      </c>
      <c r="G155" s="4">
        <v>1.2120000000000001E-4</v>
      </c>
      <c r="H155" s="4">
        <v>1.7499999999999998E-5</v>
      </c>
      <c r="I155" s="4">
        <v>5.7800000000000002E-5</v>
      </c>
      <c r="J155" s="4">
        <v>3.2390000000000001E-4</v>
      </c>
      <c r="K155" s="4">
        <v>3.57E-5</v>
      </c>
      <c r="L155" s="4">
        <v>9.9000000000000001E-6</v>
      </c>
      <c r="M155" s="4">
        <v>5.9000000000000003E-6</v>
      </c>
      <c r="N155" s="4">
        <v>4.2559999999999999E-4</v>
      </c>
      <c r="O155" s="4">
        <v>7.2139999999999997E-4</v>
      </c>
      <c r="P155" s="5">
        <v>1.806E-4</v>
      </c>
      <c r="Q155" s="4">
        <v>1.694E-4</v>
      </c>
      <c r="R155" s="5">
        <v>1.4919999999999999E-4</v>
      </c>
      <c r="S155" s="4">
        <v>2.5400000000000001E-5</v>
      </c>
      <c r="T155" s="5">
        <v>5.061E-4</v>
      </c>
      <c r="U155" s="4">
        <v>4.3900000000000003E-5</v>
      </c>
      <c r="V155" s="4">
        <v>6.0699999999999998E-5</v>
      </c>
    </row>
    <row r="156" spans="1:22" x14ac:dyDescent="0.25">
      <c r="A156" s="6">
        <v>42525</v>
      </c>
      <c r="B156" s="4">
        <v>1.4349999999999999E-4</v>
      </c>
      <c r="C156" s="4">
        <v>2.0699999999999998E-5</v>
      </c>
      <c r="D156" s="4">
        <v>1.3100000000000001E-4</v>
      </c>
      <c r="E156" s="4">
        <v>1.2E-5</v>
      </c>
      <c r="F156" s="4">
        <v>1.6369999999999999E-4</v>
      </c>
      <c r="G156" s="4">
        <v>1.327E-4</v>
      </c>
      <c r="H156" s="4">
        <v>1.5800000000000001E-5</v>
      </c>
      <c r="I156" s="4">
        <v>4.1900000000000002E-5</v>
      </c>
      <c r="J156" s="4">
        <v>1.4080000000000001E-4</v>
      </c>
      <c r="K156" s="4">
        <v>2.3900000000000002E-5</v>
      </c>
      <c r="L156" s="4">
        <v>2.0699999999999998E-5</v>
      </c>
      <c r="M156" s="4">
        <v>2.7E-6</v>
      </c>
      <c r="N156" s="4">
        <v>3.257E-4</v>
      </c>
      <c r="O156" s="4">
        <v>8.0800000000000002E-4</v>
      </c>
      <c r="P156" s="5">
        <v>1.571E-4</v>
      </c>
      <c r="Q156" s="4">
        <v>1.2229999999999999E-4</v>
      </c>
      <c r="R156" s="5">
        <v>1.082E-4</v>
      </c>
      <c r="S156" s="4">
        <v>1.4100000000000001E-5</v>
      </c>
      <c r="T156" s="5">
        <v>5.9920000000000004E-4</v>
      </c>
      <c r="U156" s="4">
        <v>2.3900000000000002E-5</v>
      </c>
      <c r="V156" s="4">
        <v>3.8099999999999998E-5</v>
      </c>
    </row>
    <row r="157" spans="1:22" x14ac:dyDescent="0.25">
      <c r="A157" s="6">
        <v>42526</v>
      </c>
      <c r="B157" s="4">
        <v>2.017E-4</v>
      </c>
      <c r="C157" s="4">
        <v>4.35E-5</v>
      </c>
      <c r="D157" s="4">
        <v>1.3119999999999999E-4</v>
      </c>
      <c r="E157" s="4">
        <v>3.7000000000000002E-6</v>
      </c>
      <c r="F157" s="4">
        <v>1.7909999999999999E-4</v>
      </c>
      <c r="G157" s="4">
        <v>1.6430000000000001E-4</v>
      </c>
      <c r="H157" s="4">
        <v>1.59E-5</v>
      </c>
      <c r="I157" s="4">
        <v>5.8300000000000001E-5</v>
      </c>
      <c r="J157" s="4">
        <v>1.404E-4</v>
      </c>
      <c r="K157" s="4">
        <v>3.3099999999999998E-5</v>
      </c>
      <c r="L157" s="4">
        <v>9.2E-6</v>
      </c>
      <c r="M157" s="4">
        <v>3.7000000000000002E-6</v>
      </c>
      <c r="N157" s="4">
        <v>2.9799999999999998E-4</v>
      </c>
      <c r="O157" s="4">
        <v>8.8670000000000003E-4</v>
      </c>
      <c r="P157" s="5">
        <v>1.2879999999999999E-4</v>
      </c>
      <c r="Q157" s="4">
        <v>2.5940000000000002E-4</v>
      </c>
      <c r="R157" s="5">
        <v>8.8300000000000005E-5</v>
      </c>
      <c r="S157" s="4">
        <v>2.27E-5</v>
      </c>
      <c r="T157" s="5">
        <v>5.9849999999999997E-4</v>
      </c>
      <c r="U157" s="4">
        <v>1.7799999999999999E-5</v>
      </c>
      <c r="V157" s="4">
        <v>1.116E-4</v>
      </c>
    </row>
    <row r="158" spans="1:22" x14ac:dyDescent="0.25">
      <c r="A158" s="6">
        <v>42527</v>
      </c>
      <c r="B158" s="4">
        <v>1.795E-4</v>
      </c>
      <c r="C158" s="4">
        <v>2.6999999999999999E-5</v>
      </c>
      <c r="D158" s="4">
        <v>1.339E-4</v>
      </c>
      <c r="E158" s="4">
        <v>7.9999999999999996E-6</v>
      </c>
      <c r="F158" s="4">
        <v>2.0550000000000001E-4</v>
      </c>
      <c r="G158" s="4">
        <v>1.5650000000000001E-4</v>
      </c>
      <c r="H158" s="4">
        <v>1.9000000000000001E-5</v>
      </c>
      <c r="I158" s="4">
        <v>7.2600000000000003E-5</v>
      </c>
      <c r="J158" s="4">
        <v>1.036E-4</v>
      </c>
      <c r="K158" s="4">
        <v>3.3300000000000003E-5</v>
      </c>
      <c r="L158" s="4">
        <v>6.0000000000000002E-6</v>
      </c>
      <c r="M158" s="4">
        <v>3.7000000000000002E-6</v>
      </c>
      <c r="N158" s="4">
        <v>4.0259999999999997E-4</v>
      </c>
      <c r="O158" s="4">
        <v>7.8560000000000001E-4</v>
      </c>
      <c r="P158" s="5">
        <v>1.6880000000000001E-4</v>
      </c>
      <c r="Q158" s="4">
        <v>1.209E-4</v>
      </c>
      <c r="R158" s="5">
        <v>1.392E-4</v>
      </c>
      <c r="S158" s="4">
        <v>2.5999999999999998E-5</v>
      </c>
      <c r="T158" s="5">
        <v>7.2300000000000001E-4</v>
      </c>
      <c r="U158" s="4">
        <v>4.0299999999999997E-5</v>
      </c>
      <c r="V158" s="4">
        <v>4.5300000000000003E-5</v>
      </c>
    </row>
    <row r="159" spans="1:22" x14ac:dyDescent="0.25">
      <c r="A159" s="6">
        <v>42528</v>
      </c>
      <c r="B159" s="4">
        <v>2.4590000000000001E-4</v>
      </c>
      <c r="C159" s="4">
        <v>5.0699999999999999E-5</v>
      </c>
      <c r="D159" s="4">
        <v>1.461E-4</v>
      </c>
      <c r="E159" s="4">
        <v>9.7000000000000003E-6</v>
      </c>
      <c r="F159" s="4">
        <v>2.0340000000000001E-4</v>
      </c>
      <c r="G159" s="4">
        <v>1.574E-4</v>
      </c>
      <c r="H159" s="4">
        <v>1.7499999999999998E-5</v>
      </c>
      <c r="I159" s="4">
        <v>1.0789999999999999E-4</v>
      </c>
      <c r="J159" s="4">
        <v>1.186E-4</v>
      </c>
      <c r="K159" s="4">
        <v>5.91E-5</v>
      </c>
      <c r="L159" s="4">
        <v>5.5999999999999997E-6</v>
      </c>
      <c r="M159" s="4">
        <v>8.3999999999999992E-6</v>
      </c>
      <c r="N159" s="4">
        <v>3.5110000000000002E-4</v>
      </c>
      <c r="O159" s="4">
        <v>6.8369999999999998E-4</v>
      </c>
      <c r="P159" s="5">
        <v>1.5019999999999999E-4</v>
      </c>
      <c r="Q159" s="4">
        <v>9.2600000000000001E-5</v>
      </c>
      <c r="R159" s="5">
        <v>1.2579999999999999E-4</v>
      </c>
      <c r="S159" s="4">
        <v>2.2500000000000001E-5</v>
      </c>
      <c r="T159" s="5">
        <v>7.2650000000000004E-4</v>
      </c>
      <c r="U159" s="4">
        <v>3.9700000000000003E-5</v>
      </c>
      <c r="V159" s="4">
        <v>4.1300000000000001E-5</v>
      </c>
    </row>
    <row r="160" spans="1:22" x14ac:dyDescent="0.25">
      <c r="A160" s="6">
        <v>42529</v>
      </c>
      <c r="B160" s="4">
        <v>2.4719999999999999E-4</v>
      </c>
      <c r="C160" s="4">
        <v>3.1399999999999998E-5</v>
      </c>
      <c r="D160" s="4">
        <v>1.384E-4</v>
      </c>
      <c r="E160" s="4">
        <v>9.5999999999999996E-6</v>
      </c>
      <c r="F160" s="4">
        <v>2.1149999999999999E-4</v>
      </c>
      <c r="G160" s="4">
        <v>1.381E-4</v>
      </c>
      <c r="H160" s="4">
        <v>2.4700000000000001E-5</v>
      </c>
      <c r="I160" s="4">
        <v>9.9900000000000002E-5</v>
      </c>
      <c r="J160" s="4">
        <v>1.3630000000000001E-4</v>
      </c>
      <c r="K160" s="4">
        <v>5.8300000000000001E-5</v>
      </c>
      <c r="L160" s="4">
        <v>6.8000000000000001E-6</v>
      </c>
      <c r="M160" s="4">
        <v>7.0999999999999998E-6</v>
      </c>
      <c r="N160" s="4">
        <v>3.9859999999999999E-4</v>
      </c>
      <c r="O160" s="4">
        <v>7.4200000000000004E-4</v>
      </c>
      <c r="P160" s="5">
        <v>1.628E-4</v>
      </c>
      <c r="Q160" s="4">
        <v>9.7100000000000002E-5</v>
      </c>
      <c r="R160" s="5">
        <v>1.1010000000000001E-4</v>
      </c>
      <c r="S160" s="4">
        <v>3.0199999999999999E-5</v>
      </c>
      <c r="T160" s="5">
        <v>9.257E-4</v>
      </c>
      <c r="U160" s="4">
        <v>5.3300000000000001E-5</v>
      </c>
      <c r="V160" s="4">
        <v>4.9299999999999999E-5</v>
      </c>
    </row>
    <row r="161" spans="1:22" x14ac:dyDescent="0.25">
      <c r="A161" s="6">
        <v>42530</v>
      </c>
      <c r="B161" s="4">
        <v>2.8679999999999998E-4</v>
      </c>
      <c r="C161" s="4">
        <v>2.3900000000000002E-5</v>
      </c>
      <c r="D161" s="4">
        <v>9.2899999999999995E-5</v>
      </c>
      <c r="E161" s="4">
        <v>1.06E-5</v>
      </c>
      <c r="F161" s="4">
        <v>1.5779999999999999E-4</v>
      </c>
      <c r="G161" s="4">
        <v>1.106E-4</v>
      </c>
      <c r="H161" s="4">
        <v>1.7399999999999999E-5</v>
      </c>
      <c r="I161" s="4">
        <v>7.4599999999999997E-5</v>
      </c>
      <c r="J161" s="4">
        <v>1.087E-4</v>
      </c>
      <c r="K161" s="4">
        <v>3.6000000000000001E-5</v>
      </c>
      <c r="L161" s="4">
        <v>1.0900000000000001E-5</v>
      </c>
      <c r="M161" s="4">
        <v>3.9999999999999998E-6</v>
      </c>
      <c r="N161" s="4">
        <v>3.5300000000000002E-4</v>
      </c>
      <c r="O161" s="4">
        <v>5.0060000000000002E-4</v>
      </c>
      <c r="P161" s="5">
        <v>1.961E-4</v>
      </c>
      <c r="Q161" s="4">
        <v>1.3300000000000001E-4</v>
      </c>
      <c r="R161" s="5">
        <v>1.032E-4</v>
      </c>
      <c r="S161" s="4">
        <v>2.7699999999999999E-5</v>
      </c>
      <c r="T161" s="5">
        <v>6.2920000000000001E-4</v>
      </c>
      <c r="U161" s="4">
        <v>5.4700000000000001E-5</v>
      </c>
      <c r="V161" s="4">
        <v>4.5099999999999998E-5</v>
      </c>
    </row>
    <row r="162" spans="1:22" x14ac:dyDescent="0.25">
      <c r="A162" s="6">
        <v>42531</v>
      </c>
      <c r="B162" s="4">
        <v>1.694E-4</v>
      </c>
      <c r="C162" s="4">
        <v>3.6000000000000001E-5</v>
      </c>
      <c r="D162" s="4">
        <v>1.142E-4</v>
      </c>
      <c r="E162" s="4">
        <v>6.9999999999999999E-6</v>
      </c>
      <c r="F162" s="4">
        <v>1.7640000000000001E-4</v>
      </c>
      <c r="G162" s="4">
        <v>1.209E-4</v>
      </c>
      <c r="H162" s="4">
        <v>1.1199999999999999E-5</v>
      </c>
      <c r="I162" s="4">
        <v>4.2599999999999999E-5</v>
      </c>
      <c r="J162" s="4">
        <v>9.9900000000000002E-5</v>
      </c>
      <c r="K162" s="4">
        <v>3.4900000000000001E-5</v>
      </c>
      <c r="L162" s="4">
        <v>1.5E-5</v>
      </c>
      <c r="M162" s="4">
        <v>5.5999999999999997E-6</v>
      </c>
      <c r="N162" s="4">
        <v>3.1369999999999998E-4</v>
      </c>
      <c r="O162" s="4">
        <v>5.7989999999999995E-4</v>
      </c>
      <c r="P162" s="5">
        <v>1.5860000000000001E-4</v>
      </c>
      <c r="Q162" s="4">
        <v>9.7499999999999998E-5</v>
      </c>
      <c r="R162" s="5">
        <v>1.0060000000000001E-4</v>
      </c>
      <c r="S162" s="4">
        <v>3.18E-5</v>
      </c>
      <c r="T162" s="5">
        <v>5.4390000000000005E-4</v>
      </c>
      <c r="U162" s="4">
        <v>4.1900000000000002E-5</v>
      </c>
      <c r="V162" s="4">
        <v>3.8399999999999998E-5</v>
      </c>
    </row>
    <row r="163" spans="1:22" x14ac:dyDescent="0.25">
      <c r="A163" s="6">
        <v>42532</v>
      </c>
      <c r="B163" s="4">
        <v>2.076E-4</v>
      </c>
      <c r="C163" s="4">
        <v>1.7099999999999999E-5</v>
      </c>
      <c r="D163" s="4">
        <v>1.2E-4</v>
      </c>
      <c r="E163" s="4">
        <v>9.7000000000000003E-6</v>
      </c>
      <c r="F163" s="4">
        <v>1.4980000000000001E-4</v>
      </c>
      <c r="G163" s="4">
        <v>2.162E-4</v>
      </c>
      <c r="H163" s="4">
        <v>1.1E-5</v>
      </c>
      <c r="I163" s="4">
        <v>4.57E-5</v>
      </c>
      <c r="J163" s="4">
        <v>1.0170000000000001E-4</v>
      </c>
      <c r="K163" s="4">
        <v>2.9799999999999999E-5</v>
      </c>
      <c r="L163" s="4">
        <v>7.9000000000000006E-6</v>
      </c>
      <c r="M163" s="4">
        <v>1.7999999999999999E-6</v>
      </c>
      <c r="N163" s="4">
        <v>2.4780000000000001E-4</v>
      </c>
      <c r="O163" s="4">
        <v>4.506E-4</v>
      </c>
      <c r="P163" s="5">
        <v>1.4310000000000001E-4</v>
      </c>
      <c r="Q163" s="4">
        <v>8.2799999999999993E-5</v>
      </c>
      <c r="R163" s="5">
        <v>6.6400000000000001E-5</v>
      </c>
      <c r="S163" s="4">
        <v>1.8899999999999999E-5</v>
      </c>
      <c r="T163" s="5">
        <v>5.4259999999999996E-4</v>
      </c>
      <c r="U163" s="4">
        <v>3.1699999999999998E-5</v>
      </c>
      <c r="V163" s="4">
        <v>2.3099999999999999E-5</v>
      </c>
    </row>
    <row r="164" spans="1:22" x14ac:dyDescent="0.25">
      <c r="A164" s="6">
        <v>42533</v>
      </c>
      <c r="B164" s="4">
        <v>1.5660000000000001E-4</v>
      </c>
      <c r="C164" s="4">
        <v>3.2100000000000001E-5</v>
      </c>
      <c r="D164" s="4">
        <v>6.0999999999999999E-5</v>
      </c>
      <c r="E164" s="4">
        <v>5.6999999999999996E-6</v>
      </c>
      <c r="F164" s="4">
        <v>1.327E-4</v>
      </c>
      <c r="G164" s="4">
        <v>1.786E-4</v>
      </c>
      <c r="H164" s="4">
        <v>1.01E-5</v>
      </c>
      <c r="I164" s="4">
        <v>4.5899999999999998E-5</v>
      </c>
      <c r="J164" s="4">
        <v>2.875E-4</v>
      </c>
      <c r="K164" s="4">
        <v>2.9600000000000001E-5</v>
      </c>
      <c r="L164" s="4">
        <v>1.0699999999999999E-5</v>
      </c>
      <c r="M164" s="4">
        <v>3.1E-6</v>
      </c>
      <c r="N164" s="4">
        <v>2.988E-4</v>
      </c>
      <c r="O164" s="4">
        <v>6.29E-4</v>
      </c>
      <c r="P164" s="5">
        <v>1.1569999999999999E-4</v>
      </c>
      <c r="Q164" s="4">
        <v>1.176E-4</v>
      </c>
      <c r="R164" s="5">
        <v>9.7499999999999998E-5</v>
      </c>
      <c r="S164" s="4">
        <v>1.7600000000000001E-5</v>
      </c>
      <c r="T164" s="5">
        <v>4.8309999999999998E-4</v>
      </c>
      <c r="U164" s="4">
        <v>1.45E-5</v>
      </c>
      <c r="V164" s="4">
        <v>5.2200000000000002E-5</v>
      </c>
    </row>
    <row r="165" spans="1:22" x14ac:dyDescent="0.25">
      <c r="A165" s="6">
        <v>42534</v>
      </c>
      <c r="B165" s="4">
        <v>1.8760000000000001E-4</v>
      </c>
      <c r="C165" s="4">
        <v>3.6100000000000003E-5</v>
      </c>
      <c r="D165" s="4">
        <v>1.144E-4</v>
      </c>
      <c r="E165" s="4">
        <v>5.4E-6</v>
      </c>
      <c r="F165" s="4">
        <v>1.829E-4</v>
      </c>
      <c r="G165" s="4">
        <v>1.039E-4</v>
      </c>
      <c r="H165" s="4">
        <v>1.38E-5</v>
      </c>
      <c r="I165" s="4">
        <v>3.8099999999999998E-5</v>
      </c>
      <c r="J165" s="4">
        <v>3.57E-4</v>
      </c>
      <c r="K165" s="4">
        <v>6.2799999999999995E-5</v>
      </c>
      <c r="L165" s="4">
        <v>8.1000000000000004E-6</v>
      </c>
      <c r="M165" s="4">
        <v>5.4E-6</v>
      </c>
      <c r="N165" s="4">
        <v>4.1800000000000002E-4</v>
      </c>
      <c r="O165" s="4">
        <v>6.3599999999999996E-4</v>
      </c>
      <c r="P165" s="5">
        <v>1.9000000000000001E-4</v>
      </c>
      <c r="Q165" s="4">
        <v>9.4099999999999997E-5</v>
      </c>
      <c r="R165" s="5">
        <v>1.2180000000000001E-4</v>
      </c>
      <c r="S165" s="4">
        <v>1.9899999999999999E-5</v>
      </c>
      <c r="T165" s="5">
        <v>4.484E-4</v>
      </c>
      <c r="U165" s="4">
        <v>4.35E-5</v>
      </c>
      <c r="V165" s="4">
        <v>6.1699999999999995E-5</v>
      </c>
    </row>
    <row r="166" spans="1:22" x14ac:dyDescent="0.25">
      <c r="A166" s="6">
        <v>42535</v>
      </c>
      <c r="B166" s="4">
        <v>1.718E-4</v>
      </c>
      <c r="C166" s="4">
        <v>1.8300000000000001E-5</v>
      </c>
      <c r="D166" s="4">
        <v>1.031E-4</v>
      </c>
      <c r="E166" s="4">
        <v>3.8E-6</v>
      </c>
      <c r="F166" s="4">
        <v>1.718E-4</v>
      </c>
      <c r="G166" s="4">
        <v>1.548E-4</v>
      </c>
      <c r="H166" s="4">
        <v>1.26E-5</v>
      </c>
      <c r="I166" s="4">
        <v>3.4999999999999997E-5</v>
      </c>
      <c r="J166" s="4">
        <v>2.7989999999999997E-4</v>
      </c>
      <c r="K166" s="4">
        <v>6.3E-5</v>
      </c>
      <c r="L166" s="4">
        <v>7.1999999999999997E-6</v>
      </c>
      <c r="M166" s="4">
        <v>4.0999999999999997E-6</v>
      </c>
      <c r="N166" s="4">
        <v>3.9399999999999998E-4</v>
      </c>
      <c r="O166" s="4">
        <v>7.1290000000000004E-4</v>
      </c>
      <c r="P166" s="5">
        <v>1.875E-4</v>
      </c>
      <c r="Q166" s="4">
        <v>7.7799999999999994E-5</v>
      </c>
      <c r="R166" s="5">
        <v>1.078E-4</v>
      </c>
      <c r="S166" s="4">
        <v>2.62E-5</v>
      </c>
      <c r="T166" s="5">
        <v>3.9399999999999998E-4</v>
      </c>
      <c r="U166" s="4">
        <v>2.62E-5</v>
      </c>
      <c r="V166" s="4">
        <v>5.4200000000000003E-5</v>
      </c>
    </row>
    <row r="167" spans="1:22" x14ac:dyDescent="0.25">
      <c r="A167" s="6">
        <v>42536</v>
      </c>
      <c r="B167" s="4">
        <v>1.4770000000000001E-4</v>
      </c>
      <c r="C167" s="4">
        <v>2.9899999999999998E-5</v>
      </c>
      <c r="D167" s="4">
        <v>1.171E-4</v>
      </c>
      <c r="E167" s="4">
        <v>2.7E-6</v>
      </c>
      <c r="F167" s="4">
        <v>1.9589999999999999E-4</v>
      </c>
      <c r="G167" s="4">
        <v>1.071E-4</v>
      </c>
      <c r="H167" s="4">
        <v>7.6000000000000001E-6</v>
      </c>
      <c r="I167" s="4">
        <v>6.8499999999999998E-5</v>
      </c>
      <c r="J167" s="4">
        <v>2.1450000000000001E-4</v>
      </c>
      <c r="K167" s="4">
        <v>5.2500000000000002E-5</v>
      </c>
      <c r="L167" s="4">
        <v>7.6000000000000001E-6</v>
      </c>
      <c r="M167" s="4">
        <v>5.0000000000000004E-6</v>
      </c>
      <c r="N167" s="4">
        <v>3.5179999999999999E-4</v>
      </c>
      <c r="O167" s="4">
        <v>6.96E-4</v>
      </c>
      <c r="P167" s="5">
        <v>1.5430000000000001E-4</v>
      </c>
      <c r="Q167" s="4">
        <v>1.526E-4</v>
      </c>
      <c r="R167" s="5">
        <v>9.3800000000000003E-5</v>
      </c>
      <c r="S167" s="4">
        <v>2.8600000000000001E-5</v>
      </c>
      <c r="T167" s="5">
        <v>4.3600000000000003E-4</v>
      </c>
      <c r="U167" s="4">
        <v>3.3599999999999997E-5</v>
      </c>
      <c r="V167" s="4">
        <v>4.0599999999999998E-5</v>
      </c>
    </row>
    <row r="168" spans="1:22" x14ac:dyDescent="0.25">
      <c r="A168" s="6">
        <v>42537</v>
      </c>
      <c r="B168" s="4">
        <v>2.0599999999999999E-4</v>
      </c>
      <c r="C168" s="4">
        <v>1.9599999999999999E-5</v>
      </c>
      <c r="D168" s="4">
        <v>1.12E-4</v>
      </c>
      <c r="E168" s="4">
        <v>2.9000000000000002E-6</v>
      </c>
      <c r="F168" s="4">
        <v>1.996E-4</v>
      </c>
      <c r="G168" s="4">
        <v>1.2320000000000001E-4</v>
      </c>
      <c r="H168" s="4">
        <v>8.6999999999999997E-6</v>
      </c>
      <c r="I168" s="4">
        <v>4.5300000000000003E-5</v>
      </c>
      <c r="J168" s="4">
        <v>2.128E-4</v>
      </c>
      <c r="K168" s="4">
        <v>3.4700000000000003E-5</v>
      </c>
      <c r="L168" s="4">
        <v>6.1E-6</v>
      </c>
      <c r="M168" s="4">
        <v>6.7000000000000002E-6</v>
      </c>
      <c r="N168" s="4">
        <v>3.4630000000000001E-4</v>
      </c>
      <c r="O168" s="4">
        <v>6.3380000000000001E-4</v>
      </c>
      <c r="P168" s="5">
        <v>2.5319999999999997E-4</v>
      </c>
      <c r="Q168" s="4">
        <v>1.2229999999999999E-4</v>
      </c>
      <c r="R168" s="5">
        <v>9.3999999999999994E-5</v>
      </c>
      <c r="S168" s="4">
        <v>3.4999999999999997E-5</v>
      </c>
      <c r="T168" s="5">
        <v>4.8109999999999998E-4</v>
      </c>
      <c r="U168" s="4">
        <v>3.3699999999999999E-5</v>
      </c>
      <c r="V168" s="4">
        <v>4.4299999999999999E-5</v>
      </c>
    </row>
    <row r="169" spans="1:22" x14ac:dyDescent="0.25">
      <c r="A169" s="6">
        <v>42538</v>
      </c>
      <c r="B169" s="4">
        <v>2.074E-4</v>
      </c>
      <c r="C169" s="4">
        <v>1.6699999999999999E-5</v>
      </c>
      <c r="D169" s="4">
        <v>1.204E-4</v>
      </c>
      <c r="E169" s="4">
        <v>5.1000000000000003E-6</v>
      </c>
      <c r="F169" s="4">
        <v>1.7129999999999999E-4</v>
      </c>
      <c r="G169" s="4">
        <v>9.2100000000000003E-5</v>
      </c>
      <c r="H169" s="4">
        <v>1.1600000000000001E-5</v>
      </c>
      <c r="I169" s="4">
        <v>5.8699999999999997E-5</v>
      </c>
      <c r="J169" s="4">
        <v>1.9269999999999999E-4</v>
      </c>
      <c r="K169" s="4">
        <v>4.9799999999999998E-5</v>
      </c>
      <c r="L169" s="4">
        <v>4.7999999999999998E-6</v>
      </c>
      <c r="M169" s="4">
        <v>8.1999999999999994E-6</v>
      </c>
      <c r="N169" s="4">
        <v>3.4630000000000001E-4</v>
      </c>
      <c r="O169" s="4">
        <v>6.2770000000000002E-4</v>
      </c>
      <c r="P169" s="5">
        <v>2.9030000000000001E-4</v>
      </c>
      <c r="Q169" s="4">
        <v>8.8399999999999994E-5</v>
      </c>
      <c r="R169" s="5">
        <v>1.088E-4</v>
      </c>
      <c r="S169" s="4">
        <v>4.0899999999999998E-5</v>
      </c>
      <c r="T169" s="5">
        <v>5.3249999999999999E-4</v>
      </c>
      <c r="U169" s="4">
        <v>5.63E-5</v>
      </c>
      <c r="V169" s="4">
        <v>5.7000000000000003E-5</v>
      </c>
    </row>
    <row r="170" spans="1:22" x14ac:dyDescent="0.25">
      <c r="A170" s="6">
        <v>42539</v>
      </c>
      <c r="B170" s="4">
        <v>1.6760000000000001E-4</v>
      </c>
      <c r="C170" s="4">
        <v>1.0900000000000001E-5</v>
      </c>
      <c r="D170" s="4">
        <v>1.228E-4</v>
      </c>
      <c r="E170" s="4">
        <v>2.3999999999999999E-6</v>
      </c>
      <c r="F170" s="4">
        <v>2.039E-4</v>
      </c>
      <c r="G170" s="4">
        <v>1.2769999999999999E-4</v>
      </c>
      <c r="H170" s="4">
        <v>7.9000000000000006E-6</v>
      </c>
      <c r="I170" s="4">
        <v>6.7199999999999994E-5</v>
      </c>
      <c r="J170" s="4">
        <v>1.7550000000000001E-4</v>
      </c>
      <c r="K170" s="4">
        <v>4.1100000000000003E-5</v>
      </c>
      <c r="L170" s="4">
        <v>3.5999999999999998E-6</v>
      </c>
      <c r="M170" s="4">
        <v>4.7999999999999998E-6</v>
      </c>
      <c r="N170" s="4">
        <v>3.1159999999999998E-4</v>
      </c>
      <c r="O170" s="4">
        <v>5.6579999999999998E-4</v>
      </c>
      <c r="P170" s="5">
        <v>3.1040000000000001E-4</v>
      </c>
      <c r="Q170" s="4">
        <v>1.428E-4</v>
      </c>
      <c r="R170" s="5">
        <v>7.4400000000000006E-5</v>
      </c>
      <c r="S170" s="4">
        <v>2.8399999999999999E-5</v>
      </c>
      <c r="T170" s="5">
        <v>5.5670000000000003E-4</v>
      </c>
      <c r="U170" s="4">
        <v>2.9600000000000001E-5</v>
      </c>
      <c r="V170" s="4">
        <v>4.6600000000000001E-5</v>
      </c>
    </row>
    <row r="171" spans="1:22" x14ac:dyDescent="0.25">
      <c r="A171" s="6">
        <v>42540</v>
      </c>
      <c r="B171" s="4">
        <v>2.5020000000000001E-4</v>
      </c>
      <c r="C171" s="4">
        <v>2.44E-5</v>
      </c>
      <c r="D171" s="4">
        <v>1.1849999999999999E-4</v>
      </c>
      <c r="E171" s="4">
        <v>9.7999999999999993E-6</v>
      </c>
      <c r="F171" s="4">
        <v>2.251E-4</v>
      </c>
      <c r="G171" s="4">
        <v>1.171E-4</v>
      </c>
      <c r="H171" s="4">
        <v>1.3200000000000001E-5</v>
      </c>
      <c r="I171" s="4">
        <v>6.1299999999999999E-5</v>
      </c>
      <c r="J171" s="4">
        <v>1.484E-4</v>
      </c>
      <c r="K171" s="4">
        <v>8.3599999999999999E-5</v>
      </c>
      <c r="L171" s="4">
        <v>6.2999999999999998E-6</v>
      </c>
      <c r="M171" s="4">
        <v>2.7999999999999999E-6</v>
      </c>
      <c r="N171" s="4">
        <v>2.8160000000000001E-4</v>
      </c>
      <c r="O171" s="4">
        <v>5.9999999999999995E-4</v>
      </c>
      <c r="P171" s="5">
        <v>2.2790000000000001E-4</v>
      </c>
      <c r="Q171" s="4">
        <v>1.164E-4</v>
      </c>
      <c r="R171" s="5">
        <v>1.1010000000000001E-4</v>
      </c>
      <c r="S171" s="4">
        <v>2.37E-5</v>
      </c>
      <c r="T171" s="5">
        <v>5.708E-4</v>
      </c>
      <c r="U171" s="4">
        <v>3.8300000000000003E-5</v>
      </c>
      <c r="V171" s="4">
        <v>4.1100000000000003E-5</v>
      </c>
    </row>
    <row r="172" spans="1:22" x14ac:dyDescent="0.25">
      <c r="A172" s="6">
        <v>42541</v>
      </c>
      <c r="B172" s="4">
        <v>1.9330000000000001E-4</v>
      </c>
      <c r="C172" s="4">
        <v>4.4100000000000001E-5</v>
      </c>
      <c r="D172" s="4">
        <v>1.504E-4</v>
      </c>
      <c r="E172" s="4">
        <v>5.4999999999999999E-6</v>
      </c>
      <c r="F172" s="4">
        <v>1.9220000000000001E-4</v>
      </c>
      <c r="G172" s="4">
        <v>1.132E-4</v>
      </c>
      <c r="H172" s="4">
        <v>1.8199999999999999E-5</v>
      </c>
      <c r="I172" s="4">
        <v>6.2600000000000004E-5</v>
      </c>
      <c r="J172" s="4">
        <v>1.3320000000000001E-4</v>
      </c>
      <c r="K172" s="4">
        <v>5.4200000000000003E-5</v>
      </c>
      <c r="L172" s="4">
        <v>4.6999999999999999E-6</v>
      </c>
      <c r="M172" s="4">
        <v>3.9999999999999998E-6</v>
      </c>
      <c r="N172" s="4">
        <v>2.9849999999999999E-4</v>
      </c>
      <c r="O172" s="4">
        <v>7.8089999999999995E-4</v>
      </c>
      <c r="P172" s="5">
        <v>2.2169999999999999E-4</v>
      </c>
      <c r="Q172" s="4">
        <v>1.405E-4</v>
      </c>
      <c r="R172" s="5">
        <v>1.3469999999999999E-4</v>
      </c>
      <c r="S172" s="4">
        <v>3.8600000000000003E-5</v>
      </c>
      <c r="T172" s="5">
        <v>5.3660000000000003E-4</v>
      </c>
      <c r="U172" s="4">
        <v>4.99E-5</v>
      </c>
      <c r="V172" s="4">
        <v>4.3699999999999998E-5</v>
      </c>
    </row>
    <row r="173" spans="1:22" x14ac:dyDescent="0.25">
      <c r="A173" s="6">
        <v>42542</v>
      </c>
      <c r="B173" s="4">
        <v>2.6009999999999998E-4</v>
      </c>
      <c r="C173" s="4">
        <v>4.5200000000000001E-5</v>
      </c>
      <c r="D173" s="4">
        <v>1.1349999999999999E-4</v>
      </c>
      <c r="E173" s="4">
        <v>2.9000000000000002E-6</v>
      </c>
      <c r="F173" s="4">
        <v>2.2389999999999999E-4</v>
      </c>
      <c r="G173" s="4">
        <v>9.5400000000000001E-5</v>
      </c>
      <c r="H173" s="4">
        <v>9.9000000000000001E-6</v>
      </c>
      <c r="I173" s="4">
        <v>4.07E-5</v>
      </c>
      <c r="J173" s="4">
        <v>1.5899999999999999E-4</v>
      </c>
      <c r="K173" s="4">
        <v>4.8000000000000001E-5</v>
      </c>
      <c r="L173" s="4">
        <v>6.9999999999999999E-6</v>
      </c>
      <c r="M173" s="4">
        <v>7.3000000000000004E-6</v>
      </c>
      <c r="N173" s="4">
        <v>3.0719999999999999E-4</v>
      </c>
      <c r="O173" s="4">
        <v>6.5879999999999997E-4</v>
      </c>
      <c r="P173" s="5">
        <v>2.185E-4</v>
      </c>
      <c r="Q173" s="4">
        <v>1.5579999999999999E-4</v>
      </c>
      <c r="R173" s="5">
        <v>1.161E-4</v>
      </c>
      <c r="S173" s="4">
        <v>3.8800000000000001E-5</v>
      </c>
      <c r="T173" s="5">
        <v>5.1639999999999998E-4</v>
      </c>
      <c r="U173" s="4">
        <v>2.73E-5</v>
      </c>
      <c r="V173" s="4">
        <v>4.74E-5</v>
      </c>
    </row>
    <row r="174" spans="1:22" x14ac:dyDescent="0.25">
      <c r="A174" s="6">
        <v>42543</v>
      </c>
      <c r="B174" s="4">
        <v>2.9460000000000001E-4</v>
      </c>
      <c r="C174" s="4">
        <v>1.3740000000000001E-4</v>
      </c>
      <c r="D174" s="4">
        <v>1.527E-4</v>
      </c>
      <c r="E174" s="4">
        <v>4.0999999999999997E-6</v>
      </c>
      <c r="F174" s="4">
        <v>2.354E-4</v>
      </c>
      <c r="G174" s="4">
        <v>9.9599999999999995E-5</v>
      </c>
      <c r="H174" s="4">
        <v>1.0499999999999999E-5</v>
      </c>
      <c r="I174" s="4">
        <v>5.9500000000000003E-5</v>
      </c>
      <c r="J174" s="4">
        <v>1.4569999999999999E-4</v>
      </c>
      <c r="K174" s="4">
        <v>6.1099999999999994E-5</v>
      </c>
      <c r="L174" s="4">
        <v>6.0000000000000002E-6</v>
      </c>
      <c r="M174" s="4">
        <v>6.0000000000000002E-6</v>
      </c>
      <c r="N174" s="4">
        <v>3.1119999999999997E-4</v>
      </c>
      <c r="O174" s="4">
        <v>6.9329999999999999E-4</v>
      </c>
      <c r="P174" s="5">
        <v>2.24E-4</v>
      </c>
      <c r="Q174" s="4">
        <v>1.282E-4</v>
      </c>
      <c r="R174" s="5">
        <v>1.2410000000000001E-4</v>
      </c>
      <c r="S174" s="4">
        <v>5.41E-5</v>
      </c>
      <c r="T174" s="5">
        <v>6.1399999999999996E-4</v>
      </c>
      <c r="U174" s="4">
        <v>3.2799999999999998E-5</v>
      </c>
      <c r="V174" s="4">
        <v>3.7200000000000003E-5</v>
      </c>
    </row>
    <row r="175" spans="1:22" x14ac:dyDescent="0.25">
      <c r="A175" s="6">
        <v>42544</v>
      </c>
      <c r="B175" s="4">
        <v>2.7579999999999998E-4</v>
      </c>
      <c r="C175" s="4">
        <v>8.9099999999999997E-5</v>
      </c>
      <c r="D175" s="4">
        <v>1.371E-4</v>
      </c>
      <c r="E175" s="4">
        <v>5.8000000000000004E-6</v>
      </c>
      <c r="F175" s="4">
        <v>1.8929999999999999E-4</v>
      </c>
      <c r="G175" s="4">
        <v>1.249E-4</v>
      </c>
      <c r="H175" s="4">
        <v>1.5400000000000002E-5</v>
      </c>
      <c r="I175" s="4">
        <v>3.3599999999999997E-5</v>
      </c>
      <c r="J175" s="4">
        <v>1.2689999999999999E-4</v>
      </c>
      <c r="K175" s="4">
        <v>4.1600000000000002E-5</v>
      </c>
      <c r="L175" s="4">
        <v>5.1000000000000003E-6</v>
      </c>
      <c r="M175" s="4">
        <v>4.7999999999999998E-6</v>
      </c>
      <c r="N175" s="4">
        <v>3.4309999999999999E-4</v>
      </c>
      <c r="O175" s="4">
        <v>7.5350000000000005E-4</v>
      </c>
      <c r="P175" s="5">
        <v>2.3829999999999999E-4</v>
      </c>
      <c r="Q175" s="4">
        <v>1.16E-4</v>
      </c>
      <c r="R175" s="5">
        <v>1.169E-4</v>
      </c>
      <c r="S175" s="4">
        <v>7.1799999999999997E-5</v>
      </c>
      <c r="T175" s="5">
        <v>5.7470000000000004E-4</v>
      </c>
      <c r="U175" s="4">
        <v>6.4399999999999993E-5</v>
      </c>
      <c r="V175" s="4">
        <v>3.7200000000000003E-5</v>
      </c>
    </row>
    <row r="176" spans="1:22" x14ac:dyDescent="0.25">
      <c r="A176" s="6">
        <v>42545</v>
      </c>
      <c r="B176" s="4">
        <v>2.5270000000000002E-4</v>
      </c>
      <c r="C176" s="4">
        <v>3.8600000000000003E-5</v>
      </c>
      <c r="D176" s="4">
        <v>1.058E-4</v>
      </c>
      <c r="E176" s="4">
        <v>3.9999999999999998E-6</v>
      </c>
      <c r="F176" s="4">
        <v>3.5790000000000003E-4</v>
      </c>
      <c r="G176" s="4">
        <v>9.8900000000000005E-5</v>
      </c>
      <c r="H176" s="4">
        <v>2.2099999999999998E-5</v>
      </c>
      <c r="I176" s="4">
        <v>4.4199999999999997E-5</v>
      </c>
      <c r="J176" s="4">
        <v>9.7200000000000004E-5</v>
      </c>
      <c r="K176" s="4">
        <v>5.3100000000000003E-5</v>
      </c>
      <c r="L176" s="4">
        <v>3.9999999999999998E-6</v>
      </c>
      <c r="M176" s="4">
        <v>1.0200000000000001E-5</v>
      </c>
      <c r="N176" s="4">
        <v>2.9589999999999998E-4</v>
      </c>
      <c r="O176" s="4">
        <v>7.6449999999999999E-4</v>
      </c>
      <c r="P176" s="5">
        <v>2.0039999999999999E-4</v>
      </c>
      <c r="Q176" s="4">
        <v>9.1899999999999998E-5</v>
      </c>
      <c r="R176" s="5">
        <v>1.473E-4</v>
      </c>
      <c r="S176" s="4">
        <v>2.7609999999999999E-4</v>
      </c>
      <c r="T176" s="5">
        <v>4.996E-4</v>
      </c>
      <c r="U176" s="4">
        <v>4.32E-5</v>
      </c>
      <c r="V176" s="4">
        <v>2.0400000000000001E-5</v>
      </c>
    </row>
    <row r="177" spans="1:22" x14ac:dyDescent="0.25">
      <c r="A177" s="6">
        <v>42546</v>
      </c>
      <c r="B177" s="4">
        <v>1.928E-4</v>
      </c>
      <c r="C177" s="4">
        <v>3.5899999999999998E-5</v>
      </c>
      <c r="D177" s="4">
        <v>8.7399999999999997E-5</v>
      </c>
      <c r="E177" s="4">
        <v>3.0000000000000001E-6</v>
      </c>
      <c r="F177" s="4">
        <v>3.2630000000000002E-4</v>
      </c>
      <c r="G177" s="4">
        <v>1.3770000000000001E-4</v>
      </c>
      <c r="H177" s="4">
        <v>2.0999999999999999E-5</v>
      </c>
      <c r="I177" s="4">
        <v>4.1900000000000002E-5</v>
      </c>
      <c r="J177" s="4">
        <v>6.6500000000000004E-5</v>
      </c>
      <c r="K177" s="4">
        <v>4.3099999999999997E-5</v>
      </c>
      <c r="L177" s="4">
        <v>6.0000000000000002E-6</v>
      </c>
      <c r="M177" s="4">
        <v>2.3300000000000001E-5</v>
      </c>
      <c r="N177" s="4">
        <v>3.347E-4</v>
      </c>
      <c r="O177" s="4">
        <v>6.8670000000000005E-4</v>
      </c>
      <c r="P177" s="5">
        <v>2.173E-4</v>
      </c>
      <c r="Q177" s="4">
        <v>1.036E-4</v>
      </c>
      <c r="R177" s="5">
        <v>1.4789999999999999E-4</v>
      </c>
      <c r="S177" s="4">
        <v>1.9880000000000001E-4</v>
      </c>
      <c r="T177" s="5">
        <v>5.2559999999999998E-4</v>
      </c>
      <c r="U177" s="4">
        <v>3.2299999999999999E-5</v>
      </c>
      <c r="V177" s="4">
        <v>3.5299999999999997E-5</v>
      </c>
    </row>
    <row r="178" spans="1:22" x14ac:dyDescent="0.25">
      <c r="A178" s="6">
        <v>42547</v>
      </c>
      <c r="B178" s="4">
        <v>1.905E-4</v>
      </c>
      <c r="C178" s="4">
        <v>2.9200000000000002E-5</v>
      </c>
      <c r="D178" s="4">
        <v>9.9099999999999996E-5</v>
      </c>
      <c r="E178" s="4">
        <v>4.5000000000000001E-6</v>
      </c>
      <c r="F178" s="4">
        <v>2.6959999999999999E-4</v>
      </c>
      <c r="G178" s="4">
        <v>1.451E-4</v>
      </c>
      <c r="H178" s="4">
        <v>2.27E-5</v>
      </c>
      <c r="I178" s="4">
        <v>4.1499999999999999E-5</v>
      </c>
      <c r="J178" s="4">
        <v>9.1399999999999999E-5</v>
      </c>
      <c r="K178" s="4">
        <v>4.7299999999999998E-5</v>
      </c>
      <c r="L178" s="4">
        <v>1.3E-6</v>
      </c>
      <c r="M178" s="4">
        <v>9.0999999999999993E-6</v>
      </c>
      <c r="N178" s="4">
        <v>2.3780000000000001E-4</v>
      </c>
      <c r="O178" s="4">
        <v>5.8640000000000005E-4</v>
      </c>
      <c r="P178" s="5">
        <v>1.8660000000000001E-4</v>
      </c>
      <c r="Q178" s="4">
        <v>6.3499999999999999E-5</v>
      </c>
      <c r="R178" s="5">
        <v>1.3349999999999999E-4</v>
      </c>
      <c r="S178" s="4">
        <v>1.0170000000000001E-4</v>
      </c>
      <c r="T178" s="5">
        <v>6.9200000000000002E-4</v>
      </c>
      <c r="U178" s="4">
        <v>2.4600000000000002E-5</v>
      </c>
      <c r="V178" s="4">
        <v>4.8600000000000002E-5</v>
      </c>
    </row>
    <row r="179" spans="1:22" x14ac:dyDescent="0.25">
      <c r="A179" s="6">
        <v>42548</v>
      </c>
      <c r="B179" s="4">
        <v>1.3540000000000001E-4</v>
      </c>
      <c r="C179" s="4">
        <v>2.1100000000000001E-5</v>
      </c>
      <c r="D179" s="4">
        <v>9.7899999999999994E-5</v>
      </c>
      <c r="E179" s="4">
        <v>5.4E-6</v>
      </c>
      <c r="F179" s="4">
        <v>2.9999999999999997E-4</v>
      </c>
      <c r="G179" s="4">
        <v>1.147E-4</v>
      </c>
      <c r="H179" s="4">
        <v>1.36E-5</v>
      </c>
      <c r="I179" s="4">
        <v>4.57E-5</v>
      </c>
      <c r="J179" s="4">
        <v>9.6799999999999995E-5</v>
      </c>
      <c r="K179" s="4">
        <v>3.0700000000000001E-5</v>
      </c>
      <c r="L179" s="4">
        <v>6.1E-6</v>
      </c>
      <c r="M179" s="4">
        <v>1.2099999999999999E-5</v>
      </c>
      <c r="N179" s="4">
        <v>2.765E-4</v>
      </c>
      <c r="O179" s="4">
        <v>6.1859999999999997E-4</v>
      </c>
      <c r="P179" s="5">
        <v>2.497E-4</v>
      </c>
      <c r="Q179" s="4">
        <v>8.7200000000000005E-5</v>
      </c>
      <c r="R179" s="5">
        <v>1.086E-4</v>
      </c>
      <c r="S179" s="4">
        <v>1.014E-4</v>
      </c>
      <c r="T179" s="5">
        <v>5.4149999999999999E-4</v>
      </c>
      <c r="U179" s="4">
        <v>3.2100000000000001E-5</v>
      </c>
      <c r="V179" s="4">
        <v>2.9600000000000001E-5</v>
      </c>
    </row>
    <row r="180" spans="1:22" x14ac:dyDescent="0.25">
      <c r="A180" s="6">
        <v>42549</v>
      </c>
      <c r="B180" s="4">
        <v>1.169E-4</v>
      </c>
      <c r="C180" s="4">
        <v>1.8499999999999999E-5</v>
      </c>
      <c r="D180" s="4">
        <v>1.025E-4</v>
      </c>
      <c r="E180" s="4">
        <v>3.4999999999999999E-6</v>
      </c>
      <c r="F180" s="4">
        <v>2.7980000000000002E-4</v>
      </c>
      <c r="G180" s="4">
        <v>9.7700000000000003E-5</v>
      </c>
      <c r="H180" s="4">
        <v>1.5699999999999999E-5</v>
      </c>
      <c r="I180" s="4">
        <v>4.1199999999999999E-5</v>
      </c>
      <c r="J180" s="4">
        <v>1.064E-4</v>
      </c>
      <c r="K180" s="4">
        <v>3.4799999999999999E-5</v>
      </c>
      <c r="L180" s="4">
        <v>1.0200000000000001E-5</v>
      </c>
      <c r="M180" s="4">
        <v>1.2500000000000001E-5</v>
      </c>
      <c r="N180" s="4">
        <v>3.2959999999999999E-4</v>
      </c>
      <c r="O180" s="4">
        <v>6.7619999999999996E-4</v>
      </c>
      <c r="P180" s="5">
        <v>2.108E-4</v>
      </c>
      <c r="Q180" s="4">
        <v>7.2799999999999994E-5</v>
      </c>
      <c r="R180" s="5">
        <v>1.048E-4</v>
      </c>
      <c r="S180" s="4">
        <v>1.032E-4</v>
      </c>
      <c r="T180" s="5">
        <v>4.973E-4</v>
      </c>
      <c r="U180" s="4">
        <v>4.6600000000000001E-5</v>
      </c>
      <c r="V180" s="4">
        <v>2.4300000000000001E-5</v>
      </c>
    </row>
    <row r="181" spans="1:22" x14ac:dyDescent="0.25">
      <c r="A181" s="6">
        <v>42550</v>
      </c>
      <c r="B181" s="4">
        <v>1.795E-4</v>
      </c>
      <c r="C181" s="4">
        <v>2.26E-5</v>
      </c>
      <c r="D181" s="4">
        <v>8.8499999999999996E-5</v>
      </c>
      <c r="E181" s="4">
        <v>4.1999999999999996E-6</v>
      </c>
      <c r="F181" s="4">
        <v>2.6699999999999998E-4</v>
      </c>
      <c r="G181" s="4">
        <v>1.049E-4</v>
      </c>
      <c r="H181" s="4">
        <v>1.8700000000000001E-5</v>
      </c>
      <c r="I181" s="4">
        <v>5.7500000000000002E-5</v>
      </c>
      <c r="J181" s="4">
        <v>1.8660000000000001E-4</v>
      </c>
      <c r="K181" s="4">
        <v>4.46E-5</v>
      </c>
      <c r="L181" s="4">
        <v>3.8999999999999999E-6</v>
      </c>
      <c r="M181" s="4">
        <v>1.5800000000000001E-5</v>
      </c>
      <c r="N181" s="4">
        <v>3.3159999999999998E-4</v>
      </c>
      <c r="O181" s="4">
        <v>5.9889999999999997E-4</v>
      </c>
      <c r="P181" s="5">
        <v>2.2340000000000001E-4</v>
      </c>
      <c r="Q181" s="4">
        <v>7.2600000000000003E-5</v>
      </c>
      <c r="R181" s="5">
        <v>1.049E-4</v>
      </c>
      <c r="S181" s="4">
        <v>6.8800000000000005E-5</v>
      </c>
      <c r="T181" s="5">
        <v>4.3100000000000001E-4</v>
      </c>
      <c r="U181" s="4">
        <v>5.4599999999999999E-5</v>
      </c>
      <c r="V181" s="4">
        <v>5.2299999999999997E-5</v>
      </c>
    </row>
    <row r="182" spans="1:22" x14ac:dyDescent="0.25">
      <c r="A182" s="6">
        <v>42551</v>
      </c>
      <c r="B182" s="4">
        <v>1.071E-4</v>
      </c>
      <c r="C182" s="4">
        <v>2.0599999999999999E-5</v>
      </c>
      <c r="D182" s="4">
        <v>1.15E-4</v>
      </c>
      <c r="E182" s="4">
        <v>3.1E-6</v>
      </c>
      <c r="F182" s="4">
        <v>2.1049999999999999E-4</v>
      </c>
      <c r="G182" s="4">
        <v>8.6199999999999995E-5</v>
      </c>
      <c r="H182" s="4">
        <v>2.0299999999999999E-5</v>
      </c>
      <c r="I182" s="4">
        <v>6.0300000000000002E-5</v>
      </c>
      <c r="J182" s="4">
        <v>1.4459999999999999E-4</v>
      </c>
      <c r="K182" s="4">
        <v>4.3099999999999997E-5</v>
      </c>
      <c r="L182" s="4">
        <v>3.7000000000000002E-6</v>
      </c>
      <c r="M182" s="4">
        <v>1.1199999999999999E-5</v>
      </c>
      <c r="N182" s="4">
        <v>3.211E-4</v>
      </c>
      <c r="O182" s="4">
        <v>7.5129999999999999E-4</v>
      </c>
      <c r="P182" s="5">
        <v>2.1680000000000001E-4</v>
      </c>
      <c r="Q182" s="4">
        <v>1.337E-4</v>
      </c>
      <c r="R182" s="5">
        <v>1.137E-4</v>
      </c>
      <c r="S182" s="4">
        <v>5.5000000000000002E-5</v>
      </c>
      <c r="T182" s="5">
        <v>4.058E-4</v>
      </c>
      <c r="U182" s="4">
        <v>3.2499999999999997E-5</v>
      </c>
      <c r="V182" s="4">
        <v>4.7200000000000002E-5</v>
      </c>
    </row>
    <row r="183" spans="1:22" x14ac:dyDescent="0.25">
      <c r="A183" s="6">
        <v>42552</v>
      </c>
      <c r="B183" s="4">
        <v>1.3329999999999999E-4</v>
      </c>
      <c r="C183" s="4">
        <v>2.3200000000000001E-5</v>
      </c>
      <c r="D183" s="4">
        <v>1.165E-4</v>
      </c>
      <c r="E183" s="4">
        <v>1.9999999999999999E-6</v>
      </c>
      <c r="F183" s="4">
        <v>2.0010000000000001E-4</v>
      </c>
      <c r="G183" s="4">
        <v>7.6500000000000003E-5</v>
      </c>
      <c r="H183" s="4">
        <v>1.7499999999999998E-5</v>
      </c>
      <c r="I183" s="4">
        <v>5.1400000000000003E-5</v>
      </c>
      <c r="J183" s="4">
        <v>1.219E-4</v>
      </c>
      <c r="K183" s="4">
        <v>4.5000000000000003E-5</v>
      </c>
      <c r="L183" s="4">
        <v>7.4000000000000003E-6</v>
      </c>
      <c r="M183" s="4">
        <v>1.6099999999999998E-5</v>
      </c>
      <c r="N183" s="4">
        <v>3.2899999999999997E-4</v>
      </c>
      <c r="O183" s="4">
        <v>6.9419999999999996E-4</v>
      </c>
      <c r="P183" s="5">
        <v>2.5109999999999998E-4</v>
      </c>
      <c r="Q183" s="4">
        <v>1.125E-4</v>
      </c>
      <c r="R183" s="5">
        <v>1.316E-4</v>
      </c>
      <c r="S183" s="4">
        <v>4.6699999999999997E-5</v>
      </c>
      <c r="T183" s="5">
        <v>5.0250000000000002E-4</v>
      </c>
      <c r="U183" s="4">
        <v>6.2100000000000005E-5</v>
      </c>
      <c r="V183" s="4">
        <v>4.5000000000000003E-5</v>
      </c>
    </row>
    <row r="184" spans="1:22" x14ac:dyDescent="0.25">
      <c r="A184" s="6">
        <v>42553</v>
      </c>
      <c r="B184" s="4">
        <v>8.7499999999999999E-5</v>
      </c>
      <c r="C184" s="4">
        <v>2.2900000000000001E-5</v>
      </c>
      <c r="D184" s="4">
        <v>1.316E-4</v>
      </c>
      <c r="E184" s="4">
        <v>1.2099999999999999E-5</v>
      </c>
      <c r="F184" s="4">
        <v>2.143E-4</v>
      </c>
      <c r="G184" s="4">
        <v>9.4199999999999999E-5</v>
      </c>
      <c r="H184" s="4">
        <v>6.6000000000000003E-6</v>
      </c>
      <c r="I184" s="4">
        <v>4.1E-5</v>
      </c>
      <c r="J184" s="4">
        <v>2.42E-4</v>
      </c>
      <c r="K184" s="4">
        <v>2.23E-5</v>
      </c>
      <c r="L184" s="4">
        <v>8.4999999999999999E-6</v>
      </c>
      <c r="M184" s="4">
        <v>1.03E-5</v>
      </c>
      <c r="N184" s="4">
        <v>3.3260000000000001E-4</v>
      </c>
      <c r="O184" s="4">
        <v>5.909E-4</v>
      </c>
      <c r="P184" s="5">
        <v>1.7440000000000001E-4</v>
      </c>
      <c r="Q184" s="4">
        <v>1.304E-4</v>
      </c>
      <c r="R184" s="5">
        <v>1.159E-4</v>
      </c>
      <c r="S184" s="4">
        <v>4.4700000000000002E-5</v>
      </c>
      <c r="T184" s="5">
        <v>4.7619999999999997E-4</v>
      </c>
      <c r="U184" s="4">
        <v>2.3499999999999999E-5</v>
      </c>
      <c r="V184" s="4">
        <v>3.8600000000000003E-5</v>
      </c>
    </row>
    <row r="185" spans="1:22" x14ac:dyDescent="0.25">
      <c r="A185" s="6">
        <v>42554</v>
      </c>
      <c r="B185" s="4">
        <v>1.0789999999999999E-4</v>
      </c>
      <c r="C185" s="4">
        <v>2.8200000000000001E-5</v>
      </c>
      <c r="D185" s="4">
        <v>1.148E-4</v>
      </c>
      <c r="E185" s="4">
        <v>1.03E-5</v>
      </c>
      <c r="F185" s="4">
        <v>1.884E-4</v>
      </c>
      <c r="G185" s="4">
        <v>1.128E-4</v>
      </c>
      <c r="H185" s="4">
        <v>1.6500000000000001E-5</v>
      </c>
      <c r="I185" s="4">
        <v>4.3300000000000002E-5</v>
      </c>
      <c r="J185" s="4">
        <v>2.042E-4</v>
      </c>
      <c r="K185" s="4">
        <v>1.5800000000000001E-5</v>
      </c>
      <c r="L185" s="4">
        <v>2.0999999999999998E-6</v>
      </c>
      <c r="M185" s="4">
        <v>6.1999999999999999E-6</v>
      </c>
      <c r="N185" s="4">
        <v>3.2249999999999998E-4</v>
      </c>
      <c r="O185" s="4">
        <v>4.4900000000000002E-4</v>
      </c>
      <c r="P185" s="5">
        <v>1.8560000000000001E-4</v>
      </c>
      <c r="Q185" s="4">
        <v>1.148E-4</v>
      </c>
      <c r="R185" s="5">
        <v>1.0789999999999999E-4</v>
      </c>
      <c r="S185" s="4">
        <v>4.3999999999999999E-5</v>
      </c>
      <c r="T185" s="5">
        <v>3.9740000000000001E-4</v>
      </c>
      <c r="U185" s="4">
        <v>1.9899999999999999E-5</v>
      </c>
      <c r="V185" s="4">
        <v>4.6100000000000002E-5</v>
      </c>
    </row>
    <row r="186" spans="1:22" x14ac:dyDescent="0.25">
      <c r="A186" s="6">
        <v>42555</v>
      </c>
      <c r="B186" s="4">
        <v>1.166E-4</v>
      </c>
      <c r="C186" s="4">
        <v>1.84E-5</v>
      </c>
      <c r="D186" s="4">
        <v>1.1959999999999999E-4</v>
      </c>
      <c r="E186" s="4">
        <v>6.1E-6</v>
      </c>
      <c r="F186" s="4">
        <v>2.143E-4</v>
      </c>
      <c r="G186" s="4">
        <v>1.4200000000000001E-4</v>
      </c>
      <c r="H186" s="4">
        <v>1.1800000000000001E-5</v>
      </c>
      <c r="I186" s="4">
        <v>5.0000000000000002E-5</v>
      </c>
      <c r="J186" s="4">
        <v>1.705E-4</v>
      </c>
      <c r="K186" s="4">
        <v>5.0000000000000002E-5</v>
      </c>
      <c r="L186" s="4">
        <v>1.1E-5</v>
      </c>
      <c r="M186" s="4">
        <v>7.9000000000000006E-6</v>
      </c>
      <c r="N186" s="4">
        <v>2.5769999999999998E-4</v>
      </c>
      <c r="O186" s="4">
        <v>8.5499999999999997E-4</v>
      </c>
      <c r="P186" s="5">
        <v>1.9809999999999999E-4</v>
      </c>
      <c r="Q186" s="4">
        <v>8.0199999999999998E-5</v>
      </c>
      <c r="R186" s="5">
        <v>1.284E-4</v>
      </c>
      <c r="S186" s="4">
        <v>5.3499999999999999E-5</v>
      </c>
      <c r="T186" s="5">
        <v>6.0389999999999999E-4</v>
      </c>
      <c r="U186" s="4">
        <v>3.0700000000000001E-5</v>
      </c>
      <c r="V186" s="4">
        <v>1.1790000000000001E-4</v>
      </c>
    </row>
    <row r="187" spans="1:22" x14ac:dyDescent="0.25">
      <c r="A187" s="6">
        <v>42556</v>
      </c>
      <c r="B187" s="4">
        <v>8.2100000000000003E-5</v>
      </c>
      <c r="C187" s="4">
        <v>9.3000000000000007E-6</v>
      </c>
      <c r="D187" s="4">
        <v>1.209E-4</v>
      </c>
      <c r="E187" s="4">
        <v>6.7000000000000002E-6</v>
      </c>
      <c r="F187" s="4">
        <v>1.9550000000000001E-4</v>
      </c>
      <c r="G187" s="4">
        <v>1.406E-4</v>
      </c>
      <c r="H187" s="4">
        <v>6.7000000000000002E-6</v>
      </c>
      <c r="I187" s="4">
        <v>4.18E-5</v>
      </c>
      <c r="J187" s="4">
        <v>1.861E-4</v>
      </c>
      <c r="K187" s="4">
        <v>3.6199999999999999E-5</v>
      </c>
      <c r="L187" s="4">
        <v>8.6000000000000007E-6</v>
      </c>
      <c r="M187" s="4">
        <v>9.3000000000000007E-6</v>
      </c>
      <c r="N187" s="4">
        <v>2.9470000000000001E-4</v>
      </c>
      <c r="O187" s="4">
        <v>7.4229999999999999E-4</v>
      </c>
      <c r="P187" s="5">
        <v>2.3570000000000001E-4</v>
      </c>
      <c r="Q187" s="4">
        <v>1.145E-4</v>
      </c>
      <c r="R187" s="5">
        <v>1.015E-4</v>
      </c>
      <c r="S187" s="4">
        <v>3.9499999999999998E-5</v>
      </c>
      <c r="T187" s="5">
        <v>3.3530000000000002E-4</v>
      </c>
      <c r="U187" s="4">
        <v>5.0000000000000002E-5</v>
      </c>
      <c r="V187" s="4">
        <v>1.2640000000000001E-4</v>
      </c>
    </row>
    <row r="188" spans="1:22" x14ac:dyDescent="0.25">
      <c r="A188" s="6">
        <v>42557</v>
      </c>
      <c r="B188" s="4">
        <v>9.7999999999999997E-5</v>
      </c>
      <c r="C188" s="4">
        <v>5.52E-5</v>
      </c>
      <c r="D188" s="4">
        <v>1.9330000000000001E-4</v>
      </c>
      <c r="E188" s="4">
        <v>6.3999999999999997E-6</v>
      </c>
      <c r="F188" s="4">
        <v>1.908E-4</v>
      </c>
      <c r="G188" s="4">
        <v>1.063E-4</v>
      </c>
      <c r="H188" s="4">
        <v>1.45E-5</v>
      </c>
      <c r="I188" s="4">
        <v>4.3399999999999998E-5</v>
      </c>
      <c r="J188" s="4">
        <v>1.583E-4</v>
      </c>
      <c r="K188" s="4">
        <v>2.2200000000000001E-5</v>
      </c>
      <c r="L188" s="4">
        <v>6.1E-6</v>
      </c>
      <c r="M188" s="4">
        <v>7.4000000000000003E-6</v>
      </c>
      <c r="N188" s="4">
        <v>3.6640000000000002E-4</v>
      </c>
      <c r="O188" s="4">
        <v>7.4799999999999997E-4</v>
      </c>
      <c r="P188" s="5">
        <v>2.0269999999999999E-4</v>
      </c>
      <c r="Q188" s="4">
        <v>8.8599999999999999E-5</v>
      </c>
      <c r="R188" s="5">
        <v>7.5199999999999998E-5</v>
      </c>
      <c r="S188" s="4">
        <v>3.8899999999999997E-5</v>
      </c>
      <c r="T188" s="5">
        <v>3.5419999999999999E-4</v>
      </c>
      <c r="U188" s="4">
        <v>3.2400000000000001E-5</v>
      </c>
      <c r="V188" s="4">
        <v>7.8999999999999996E-5</v>
      </c>
    </row>
    <row r="189" spans="1:22" x14ac:dyDescent="0.25">
      <c r="A189" s="6">
        <v>42558</v>
      </c>
      <c r="B189" s="4">
        <v>1.015E-4</v>
      </c>
      <c r="C189" s="4">
        <v>7.9499999999999994E-5</v>
      </c>
      <c r="D189" s="4">
        <v>1.2449999999999999E-4</v>
      </c>
      <c r="E189" s="4">
        <v>1.04E-5</v>
      </c>
      <c r="F189" s="4">
        <v>1.6249999999999999E-4</v>
      </c>
      <c r="G189" s="4">
        <v>9.0500000000000004E-5</v>
      </c>
      <c r="H189" s="4">
        <v>7.5000000000000002E-6</v>
      </c>
      <c r="I189" s="4">
        <v>3.9900000000000001E-5</v>
      </c>
      <c r="J189" s="4">
        <v>1.482E-4</v>
      </c>
      <c r="K189" s="4">
        <v>2.6299999999999999E-5</v>
      </c>
      <c r="L189" s="4">
        <v>4.1999999999999996E-6</v>
      </c>
      <c r="M189" s="4">
        <v>1.0699999999999999E-5</v>
      </c>
      <c r="N189" s="4">
        <v>3.7980000000000002E-4</v>
      </c>
      <c r="O189" s="4">
        <v>6.8829999999999998E-4</v>
      </c>
      <c r="P189" s="5">
        <v>2.4489999999999999E-4</v>
      </c>
      <c r="Q189" s="4">
        <v>1.061E-4</v>
      </c>
      <c r="R189" s="5">
        <v>1.064E-4</v>
      </c>
      <c r="S189" s="4">
        <v>4.57E-5</v>
      </c>
      <c r="T189" s="5">
        <v>4.661E-4</v>
      </c>
      <c r="U189" s="4">
        <v>3.7299999999999999E-5</v>
      </c>
      <c r="V189" s="4">
        <v>4.2799999999999997E-5</v>
      </c>
    </row>
    <row r="190" spans="1:22" x14ac:dyDescent="0.25">
      <c r="A190" s="6">
        <v>42559</v>
      </c>
      <c r="B190" s="4">
        <v>1.761E-4</v>
      </c>
      <c r="C190" s="4">
        <v>6.86E-5</v>
      </c>
      <c r="D190" s="4">
        <v>1.349E-4</v>
      </c>
      <c r="E190" s="4">
        <v>3.8E-6</v>
      </c>
      <c r="F190" s="4">
        <v>1.7220000000000001E-4</v>
      </c>
      <c r="G190" s="4">
        <v>8.7700000000000004E-5</v>
      </c>
      <c r="H190" s="4">
        <v>1.1199999999999999E-5</v>
      </c>
      <c r="I190" s="4">
        <v>5.0099999999999998E-5</v>
      </c>
      <c r="J190" s="4">
        <v>1.359E-4</v>
      </c>
      <c r="K190" s="4">
        <v>2.8399999999999999E-5</v>
      </c>
      <c r="L190" s="4">
        <v>2.9000000000000002E-6</v>
      </c>
      <c r="M190" s="4">
        <v>7.7000000000000008E-6</v>
      </c>
      <c r="N190" s="4">
        <v>4.0119999999999999E-4</v>
      </c>
      <c r="O190" s="4">
        <v>8.4009999999999998E-4</v>
      </c>
      <c r="P190" s="5">
        <v>3.1480000000000001E-4</v>
      </c>
      <c r="Q190" s="4">
        <v>1.021E-4</v>
      </c>
      <c r="R190" s="5">
        <v>9.2499999999999999E-5</v>
      </c>
      <c r="S190" s="4">
        <v>3.9900000000000001E-5</v>
      </c>
      <c r="T190" s="5">
        <v>4.9120000000000001E-4</v>
      </c>
      <c r="U190" s="4">
        <v>3.8000000000000002E-5</v>
      </c>
      <c r="V190" s="4">
        <v>4.0200000000000001E-5</v>
      </c>
    </row>
    <row r="191" spans="1:22" x14ac:dyDescent="0.25">
      <c r="A191" s="6">
        <v>42560</v>
      </c>
      <c r="B191" s="4">
        <v>2.5080000000000002E-4</v>
      </c>
      <c r="C191" s="4">
        <v>8.4400000000000005E-5</v>
      </c>
      <c r="D191" s="4">
        <v>1.418E-4</v>
      </c>
      <c r="E191" s="4">
        <v>3.4999999999999999E-6</v>
      </c>
      <c r="F191" s="4">
        <v>1.5699999999999999E-4</v>
      </c>
      <c r="G191" s="4">
        <v>1.2659999999999999E-4</v>
      </c>
      <c r="H191" s="4">
        <v>8.8000000000000004E-6</v>
      </c>
      <c r="I191" s="4">
        <v>3.0499999999999999E-5</v>
      </c>
      <c r="J191" s="4">
        <v>1.5410000000000001E-4</v>
      </c>
      <c r="K191" s="4">
        <v>2.5199999999999999E-5</v>
      </c>
      <c r="L191" s="4">
        <v>2.9000000000000002E-6</v>
      </c>
      <c r="M191" s="4">
        <v>8.1999999999999994E-6</v>
      </c>
      <c r="N191" s="4">
        <v>3.8959999999999998E-4</v>
      </c>
      <c r="O191" s="4">
        <v>5.2959999999999997E-4</v>
      </c>
      <c r="P191" s="5">
        <v>4.06E-4</v>
      </c>
      <c r="Q191" s="4">
        <v>1.3300000000000001E-4</v>
      </c>
      <c r="R191" s="5">
        <v>1.195E-4</v>
      </c>
      <c r="S191" s="4">
        <v>5.3900000000000002E-5</v>
      </c>
      <c r="T191" s="5">
        <v>4.4349999999999999E-4</v>
      </c>
      <c r="U191" s="4">
        <v>1.29E-5</v>
      </c>
      <c r="V191" s="4">
        <v>3.4600000000000001E-5</v>
      </c>
    </row>
    <row r="192" spans="1:22" x14ac:dyDescent="0.25">
      <c r="A192" s="6">
        <v>42561</v>
      </c>
      <c r="B192" s="4">
        <v>1.066E-4</v>
      </c>
      <c r="C192" s="4">
        <v>4.5899999999999998E-5</v>
      </c>
      <c r="D192" s="4">
        <v>1.928E-4</v>
      </c>
      <c r="E192" s="4">
        <v>5.5999999999999997E-6</v>
      </c>
      <c r="F192" s="4">
        <v>1.6550000000000001E-4</v>
      </c>
      <c r="G192" s="4">
        <v>1.159E-4</v>
      </c>
      <c r="H192" s="4">
        <v>1.49E-5</v>
      </c>
      <c r="I192" s="4">
        <v>4.8399999999999997E-5</v>
      </c>
      <c r="J192" s="4">
        <v>2.0709999999999999E-4</v>
      </c>
      <c r="K192" s="4">
        <v>2.5999999999999998E-5</v>
      </c>
      <c r="L192" s="4">
        <v>3.7000000000000002E-6</v>
      </c>
      <c r="M192" s="4">
        <v>6.8000000000000001E-6</v>
      </c>
      <c r="N192" s="4">
        <v>4.3770000000000001E-4</v>
      </c>
      <c r="O192" s="4">
        <v>5.0469999999999996E-4</v>
      </c>
      <c r="P192" s="5">
        <v>2.108E-4</v>
      </c>
      <c r="Q192" s="4">
        <v>1.0230000000000001E-4</v>
      </c>
      <c r="R192" s="5">
        <v>6.7000000000000002E-5</v>
      </c>
      <c r="S192" s="4">
        <v>3.29E-5</v>
      </c>
      <c r="T192" s="5">
        <v>5.7790000000000001E-4</v>
      </c>
      <c r="U192" s="4">
        <v>2.8500000000000002E-5</v>
      </c>
      <c r="V192" s="4">
        <v>3.6600000000000002E-5</v>
      </c>
    </row>
    <row r="193" spans="1:22" x14ac:dyDescent="0.25">
      <c r="A193" s="6">
        <v>42562</v>
      </c>
      <c r="B193" s="4">
        <v>9.7899999999999994E-5</v>
      </c>
      <c r="C193" s="4">
        <v>4.9700000000000002E-5</v>
      </c>
      <c r="D193" s="4">
        <v>1.383E-4</v>
      </c>
      <c r="E193" s="4">
        <v>4.7999999999999998E-6</v>
      </c>
      <c r="F193" s="4">
        <v>1.7469999999999999E-4</v>
      </c>
      <c r="G193" s="4">
        <v>8.2000000000000001E-5</v>
      </c>
      <c r="H193" s="4">
        <v>8.4999999999999999E-6</v>
      </c>
      <c r="I193" s="4">
        <v>4.1900000000000002E-5</v>
      </c>
      <c r="J193" s="4">
        <v>1.673E-4</v>
      </c>
      <c r="K193" s="4">
        <v>2.48E-5</v>
      </c>
      <c r="L193" s="4">
        <v>6.7000000000000002E-6</v>
      </c>
      <c r="M193" s="4">
        <v>3.7000000000000002E-6</v>
      </c>
      <c r="N193" s="4">
        <v>3.3560000000000003E-4</v>
      </c>
      <c r="O193" s="4">
        <v>6.7199999999999996E-4</v>
      </c>
      <c r="P193" s="5">
        <v>1.884E-4</v>
      </c>
      <c r="Q193" s="4">
        <v>1.2679999999999999E-4</v>
      </c>
      <c r="R193" s="5">
        <v>8.7499999999999999E-5</v>
      </c>
      <c r="S193" s="4">
        <v>2.97E-5</v>
      </c>
      <c r="T193" s="5">
        <v>6.1600000000000001E-4</v>
      </c>
      <c r="U193" s="4">
        <v>3.15E-5</v>
      </c>
      <c r="V193" s="4">
        <v>4.7800000000000003E-5</v>
      </c>
    </row>
    <row r="194" spans="1:22" x14ac:dyDescent="0.25">
      <c r="A194" s="6">
        <v>42563</v>
      </c>
      <c r="B194" s="4">
        <v>1.215E-4</v>
      </c>
      <c r="C194" s="4">
        <v>3.1900000000000003E-5</v>
      </c>
      <c r="D194" s="4">
        <v>1.37E-4</v>
      </c>
      <c r="E194" s="4">
        <v>5.6999999999999996E-6</v>
      </c>
      <c r="F194" s="4">
        <v>1.9359999999999999E-4</v>
      </c>
      <c r="G194" s="4">
        <v>8.2600000000000002E-5</v>
      </c>
      <c r="H194" s="4">
        <v>1.3900000000000001E-5</v>
      </c>
      <c r="I194" s="4">
        <v>4.8999999999999998E-5</v>
      </c>
      <c r="J194" s="4">
        <v>1.2999999999999999E-4</v>
      </c>
      <c r="K194" s="4">
        <v>3.6399999999999997E-5</v>
      </c>
      <c r="L194" s="4">
        <v>4.4000000000000002E-6</v>
      </c>
      <c r="M194" s="4">
        <v>3.8E-6</v>
      </c>
      <c r="N194" s="4">
        <v>3.4259999999999998E-4</v>
      </c>
      <c r="O194" s="4">
        <v>1.7072000000000001E-3</v>
      </c>
      <c r="P194" s="5">
        <v>1.5310000000000001E-4</v>
      </c>
      <c r="Q194" s="4">
        <v>1.158E-4</v>
      </c>
      <c r="R194" s="5">
        <v>1.0950000000000001E-4</v>
      </c>
      <c r="S194" s="4">
        <v>3.57E-5</v>
      </c>
      <c r="T194" s="5">
        <v>4.4539999999999998E-4</v>
      </c>
      <c r="U194" s="4">
        <v>3.26E-5</v>
      </c>
      <c r="V194" s="4">
        <v>2.97E-5</v>
      </c>
    </row>
    <row r="195" spans="1:22" x14ac:dyDescent="0.25">
      <c r="A195" s="6">
        <v>42564</v>
      </c>
      <c r="B195" s="4">
        <v>1.3980000000000001E-4</v>
      </c>
      <c r="C195" s="4">
        <v>2.2099999999999998E-5</v>
      </c>
      <c r="D195" s="4">
        <v>1.5220000000000001E-4</v>
      </c>
      <c r="E195" s="4">
        <v>1.06E-5</v>
      </c>
      <c r="F195" s="4">
        <v>2.008E-4</v>
      </c>
      <c r="G195" s="4">
        <v>1.081E-4</v>
      </c>
      <c r="H195" s="4">
        <v>2.1399999999999998E-5</v>
      </c>
      <c r="I195" s="4">
        <v>5.9500000000000003E-5</v>
      </c>
      <c r="J195" s="4">
        <v>9.3999999999999994E-5</v>
      </c>
      <c r="K195" s="4">
        <v>1.5699999999999999E-5</v>
      </c>
      <c r="L195" s="4">
        <v>3.8E-6</v>
      </c>
      <c r="M195" s="4">
        <v>6.3999999999999997E-6</v>
      </c>
      <c r="N195" s="4">
        <v>3.368E-4</v>
      </c>
      <c r="O195" s="4">
        <v>1.5728000000000001E-3</v>
      </c>
      <c r="P195" s="5">
        <v>2.3790000000000001E-4</v>
      </c>
      <c r="Q195" s="4">
        <v>1.561E-4</v>
      </c>
      <c r="R195" s="5">
        <v>8.1199999999999995E-5</v>
      </c>
      <c r="S195" s="4">
        <v>4.6699999999999997E-5</v>
      </c>
      <c r="T195" s="5">
        <v>3.991E-4</v>
      </c>
      <c r="U195" s="4">
        <v>4.32E-5</v>
      </c>
      <c r="V195" s="4">
        <v>4.8300000000000002E-5</v>
      </c>
    </row>
    <row r="196" spans="1:22" x14ac:dyDescent="0.25">
      <c r="A196" s="6">
        <v>42565</v>
      </c>
      <c r="B196" s="4">
        <v>1.5310000000000001E-4</v>
      </c>
      <c r="C196" s="4">
        <v>2.3600000000000001E-5</v>
      </c>
      <c r="D196" s="4">
        <v>1.494E-4</v>
      </c>
      <c r="E196" s="4">
        <v>2.3999999999999999E-6</v>
      </c>
      <c r="F196" s="4">
        <v>1.862E-4</v>
      </c>
      <c r="G196" s="4">
        <v>8.0900000000000001E-5</v>
      </c>
      <c r="H196" s="4">
        <v>2.2900000000000001E-5</v>
      </c>
      <c r="I196" s="4">
        <v>5.8400000000000003E-5</v>
      </c>
      <c r="J196" s="4">
        <v>1.761E-4</v>
      </c>
      <c r="K196" s="4">
        <v>1.8199999999999999E-5</v>
      </c>
      <c r="L196" s="4">
        <v>5.6999999999999996E-6</v>
      </c>
      <c r="M196" s="4">
        <v>5.6999999999999996E-6</v>
      </c>
      <c r="N196" s="4">
        <v>3.8549999999999999E-4</v>
      </c>
      <c r="O196" s="4">
        <v>1.2310999999999999E-3</v>
      </c>
      <c r="P196" s="5">
        <v>2.5500000000000002E-4</v>
      </c>
      <c r="Q196" s="4">
        <v>1.9929999999999999E-4</v>
      </c>
      <c r="R196" s="5">
        <v>9.31E-5</v>
      </c>
      <c r="S196" s="4">
        <v>4.9599999999999999E-5</v>
      </c>
      <c r="T196" s="5">
        <v>4.7150000000000002E-4</v>
      </c>
      <c r="U196" s="4">
        <v>2.09E-5</v>
      </c>
      <c r="V196" s="4">
        <v>3.3699999999999999E-5</v>
      </c>
    </row>
    <row r="197" spans="1:22" x14ac:dyDescent="0.25">
      <c r="A197" s="6">
        <v>42566</v>
      </c>
      <c r="B197" s="4">
        <v>1.3899999999999999E-4</v>
      </c>
      <c r="C197" s="4">
        <v>4.8900000000000003E-5</v>
      </c>
      <c r="D197" s="4">
        <v>1.116E-4</v>
      </c>
      <c r="E197" s="4">
        <v>3.8E-6</v>
      </c>
      <c r="F197" s="4">
        <v>1.7880000000000001E-4</v>
      </c>
      <c r="G197" s="4">
        <v>9.5299999999999999E-5</v>
      </c>
      <c r="H197" s="4">
        <v>2.2500000000000001E-5</v>
      </c>
      <c r="I197" s="4">
        <v>4.3999999999999999E-5</v>
      </c>
      <c r="J197" s="4">
        <v>3.4689999999999998E-4</v>
      </c>
      <c r="K197" s="4">
        <v>2.1500000000000001E-5</v>
      </c>
      <c r="L197" s="4">
        <v>6.6000000000000003E-6</v>
      </c>
      <c r="M197" s="4">
        <v>7.6000000000000001E-6</v>
      </c>
      <c r="N197" s="4">
        <v>3.6670000000000002E-4</v>
      </c>
      <c r="O197" s="4">
        <v>1.1444000000000001E-3</v>
      </c>
      <c r="P197" s="5">
        <v>2.2670000000000001E-4</v>
      </c>
      <c r="Q197" s="4">
        <v>1.154E-4</v>
      </c>
      <c r="R197" s="5">
        <v>1.078E-4</v>
      </c>
      <c r="S197" s="4">
        <v>4.2299999999999998E-5</v>
      </c>
      <c r="T197" s="5">
        <v>4.3219999999999999E-4</v>
      </c>
      <c r="U197" s="4">
        <v>4.0200000000000001E-5</v>
      </c>
      <c r="V197" s="4">
        <v>7.2100000000000004E-5</v>
      </c>
    </row>
    <row r="198" spans="1:22" x14ac:dyDescent="0.25">
      <c r="A198" s="6">
        <v>42567</v>
      </c>
      <c r="B198" s="4">
        <v>1.2010000000000001E-4</v>
      </c>
      <c r="C198" s="4">
        <v>1.98E-5</v>
      </c>
      <c r="D198" s="4">
        <v>1.2229999999999999E-4</v>
      </c>
      <c r="E198" s="4">
        <v>3.3000000000000002E-6</v>
      </c>
      <c r="F198" s="4">
        <v>1.295E-4</v>
      </c>
      <c r="G198" s="4">
        <v>1.2510000000000001E-4</v>
      </c>
      <c r="H198" s="4">
        <v>1.1E-5</v>
      </c>
      <c r="I198" s="4">
        <v>2.37E-5</v>
      </c>
      <c r="J198" s="4">
        <v>2.287E-4</v>
      </c>
      <c r="K198" s="4">
        <v>3.0899999999999999E-5</v>
      </c>
      <c r="L198" s="4">
        <v>7.7000000000000008E-6</v>
      </c>
      <c r="M198" s="4">
        <v>8.3000000000000002E-6</v>
      </c>
      <c r="N198" s="4">
        <v>4.4200000000000001E-4</v>
      </c>
      <c r="O198" s="4">
        <v>5.555E-4</v>
      </c>
      <c r="P198" s="5">
        <v>1.6530000000000001E-4</v>
      </c>
      <c r="Q198" s="4">
        <v>1.4550000000000001E-4</v>
      </c>
      <c r="R198" s="5">
        <v>8.9800000000000001E-5</v>
      </c>
      <c r="S198" s="4">
        <v>2.1500000000000001E-5</v>
      </c>
      <c r="T198" s="5">
        <v>3.8029999999999997E-4</v>
      </c>
      <c r="U198" s="4">
        <v>3.5299999999999997E-5</v>
      </c>
      <c r="V198" s="4">
        <v>6.1199999999999997E-5</v>
      </c>
    </row>
    <row r="199" spans="1:22" x14ac:dyDescent="0.25">
      <c r="A199" s="6">
        <v>42568</v>
      </c>
      <c r="B199" s="4">
        <v>1.228E-4</v>
      </c>
      <c r="C199" s="4">
        <v>1.6500000000000001E-5</v>
      </c>
      <c r="D199" s="4">
        <v>1.216E-4</v>
      </c>
      <c r="E199" s="4">
        <v>3.7000000000000002E-6</v>
      </c>
      <c r="F199" s="4">
        <v>1.674E-4</v>
      </c>
      <c r="G199" s="4">
        <v>1.1909999999999999E-4</v>
      </c>
      <c r="H199" s="4">
        <v>1.1E-5</v>
      </c>
      <c r="I199" s="4">
        <v>4.46E-5</v>
      </c>
      <c r="J199" s="4">
        <v>2.151E-4</v>
      </c>
      <c r="K199" s="4">
        <v>3.3599999999999997E-5</v>
      </c>
      <c r="L199" s="4">
        <v>3.7000000000000002E-6</v>
      </c>
      <c r="M199" s="4">
        <v>7.9000000000000006E-6</v>
      </c>
      <c r="N199" s="4">
        <v>4.1300000000000001E-4</v>
      </c>
      <c r="O199" s="4">
        <v>4.3869999999999998E-4</v>
      </c>
      <c r="P199" s="5">
        <v>1.7110000000000001E-4</v>
      </c>
      <c r="Q199" s="4">
        <v>9.8400000000000007E-5</v>
      </c>
      <c r="R199" s="5">
        <v>7.3899999999999994E-5</v>
      </c>
      <c r="S199" s="4">
        <v>2.69E-5</v>
      </c>
      <c r="T199" s="5">
        <v>3.2200000000000002E-4</v>
      </c>
      <c r="U199" s="4">
        <v>2.26E-5</v>
      </c>
      <c r="V199" s="4">
        <v>4.5800000000000002E-5</v>
      </c>
    </row>
    <row r="200" spans="1:22" x14ac:dyDescent="0.25">
      <c r="A200" s="6">
        <v>42569</v>
      </c>
      <c r="B200" s="4">
        <v>1.974E-4</v>
      </c>
      <c r="C200" s="4">
        <v>3.1199999999999999E-5</v>
      </c>
      <c r="D200" s="4">
        <v>1.0119999999999999E-4</v>
      </c>
      <c r="E200" s="4">
        <v>6.1999999999999999E-6</v>
      </c>
      <c r="F200" s="4">
        <v>1.8139999999999999E-4</v>
      </c>
      <c r="G200" s="4">
        <v>9.1399999999999999E-5</v>
      </c>
      <c r="H200" s="4">
        <v>1.8899999999999999E-5</v>
      </c>
      <c r="I200" s="4">
        <v>5.7000000000000003E-5</v>
      </c>
      <c r="J200" s="4">
        <v>1.437E-4</v>
      </c>
      <c r="K200" s="4">
        <v>2.3200000000000001E-5</v>
      </c>
      <c r="L200" s="4">
        <v>4.4000000000000002E-6</v>
      </c>
      <c r="M200" s="4">
        <v>1.1199999999999999E-5</v>
      </c>
      <c r="N200" s="4">
        <v>4.147E-4</v>
      </c>
      <c r="O200" s="4">
        <v>8.1490000000000002E-4</v>
      </c>
      <c r="P200" s="5">
        <v>1.2339999999999999E-4</v>
      </c>
      <c r="Q200" s="4">
        <v>1.1790000000000001E-4</v>
      </c>
      <c r="R200" s="5">
        <v>1.197E-4</v>
      </c>
      <c r="S200" s="4">
        <v>4.1399999999999997E-5</v>
      </c>
      <c r="T200" s="5">
        <v>3.4180000000000001E-4</v>
      </c>
      <c r="U200" s="4">
        <v>3.2700000000000002E-5</v>
      </c>
      <c r="V200" s="4">
        <v>5.6199999999999997E-5</v>
      </c>
    </row>
    <row r="201" spans="1:22" x14ac:dyDescent="0.25">
      <c r="A201" s="6">
        <v>42570</v>
      </c>
      <c r="B201" s="4">
        <v>2.0340000000000001E-4</v>
      </c>
      <c r="C201" s="4">
        <v>5.6799999999999998E-5</v>
      </c>
      <c r="D201" s="4">
        <v>8.8300000000000005E-5</v>
      </c>
      <c r="E201" s="4">
        <v>7.7999999999999999E-6</v>
      </c>
      <c r="F201" s="4">
        <v>1.629E-4</v>
      </c>
      <c r="G201" s="4">
        <v>9.4699999999999998E-5</v>
      </c>
      <c r="H201" s="4">
        <v>1.04E-5</v>
      </c>
      <c r="I201" s="4">
        <v>5.0000000000000002E-5</v>
      </c>
      <c r="J201" s="4">
        <v>1.2129999999999999E-4</v>
      </c>
      <c r="K201" s="4">
        <v>4.2500000000000003E-5</v>
      </c>
      <c r="L201" s="4">
        <v>7.5000000000000002E-6</v>
      </c>
      <c r="M201" s="4">
        <v>9.7000000000000003E-6</v>
      </c>
      <c r="N201" s="4">
        <v>4.1080000000000001E-4</v>
      </c>
      <c r="O201" s="4">
        <v>6.7809999999999995E-4</v>
      </c>
      <c r="P201" s="5">
        <v>1.048E-4</v>
      </c>
      <c r="Q201" s="4">
        <v>1.2750000000000001E-4</v>
      </c>
      <c r="R201" s="5">
        <v>1.716E-4</v>
      </c>
      <c r="S201" s="4">
        <v>4.2200000000000003E-5</v>
      </c>
      <c r="T201" s="5">
        <v>3.3780000000000003E-4</v>
      </c>
      <c r="U201" s="4">
        <v>2.69E-5</v>
      </c>
      <c r="V201" s="4">
        <v>3.3399999999999999E-5</v>
      </c>
    </row>
    <row r="202" spans="1:22" x14ac:dyDescent="0.25">
      <c r="A202" s="6">
        <v>42571</v>
      </c>
      <c r="B202" s="4">
        <v>1.2870000000000001E-4</v>
      </c>
      <c r="C202" s="4">
        <v>5.1900000000000001E-5</v>
      </c>
      <c r="D202" s="4">
        <v>9.2499999999999999E-5</v>
      </c>
      <c r="E202" s="4">
        <v>6.9E-6</v>
      </c>
      <c r="F202" s="4">
        <v>1.6339999999999999E-4</v>
      </c>
      <c r="G202" s="4">
        <v>8.8700000000000001E-5</v>
      </c>
      <c r="H202" s="4">
        <v>1.47E-5</v>
      </c>
      <c r="I202" s="4">
        <v>4.9700000000000002E-5</v>
      </c>
      <c r="J202" s="4">
        <v>1.181E-4</v>
      </c>
      <c r="K202" s="4">
        <v>2.5899999999999999E-5</v>
      </c>
      <c r="L202" s="4">
        <v>1.06E-5</v>
      </c>
      <c r="M202" s="4">
        <v>6.6000000000000003E-6</v>
      </c>
      <c r="N202" s="4">
        <v>3.4929999999999998E-4</v>
      </c>
      <c r="O202" s="4">
        <v>6.3509999999999999E-4</v>
      </c>
      <c r="P202" s="5">
        <v>1.5779999999999999E-4</v>
      </c>
      <c r="Q202" s="4">
        <v>9.5600000000000006E-5</v>
      </c>
      <c r="R202" s="5">
        <v>1.2530000000000001E-4</v>
      </c>
      <c r="S202" s="4">
        <v>2.9099999999999999E-5</v>
      </c>
      <c r="T202" s="5">
        <v>3.6049999999999998E-4</v>
      </c>
      <c r="U202" s="4">
        <v>4.6199999999999998E-5</v>
      </c>
      <c r="V202" s="4">
        <v>3.6199999999999999E-5</v>
      </c>
    </row>
    <row r="203" spans="1:22" x14ac:dyDescent="0.25">
      <c r="A203" s="6">
        <v>42572</v>
      </c>
      <c r="B203" s="4">
        <v>1.5540000000000001E-4</v>
      </c>
      <c r="C203" s="4">
        <v>2.23E-5</v>
      </c>
      <c r="D203" s="4">
        <v>9.2200000000000005E-5</v>
      </c>
      <c r="E203" s="4">
        <v>3.8E-6</v>
      </c>
      <c r="F203" s="4">
        <v>1.674E-4</v>
      </c>
      <c r="G203" s="4">
        <v>1.082E-4</v>
      </c>
      <c r="H203" s="4">
        <v>1.3499999999999999E-5</v>
      </c>
      <c r="I203" s="4">
        <v>5.63E-5</v>
      </c>
      <c r="J203" s="4">
        <v>1.2329999999999999E-4</v>
      </c>
      <c r="K203" s="4">
        <v>3.3699999999999999E-5</v>
      </c>
      <c r="L203" s="4">
        <v>6.9E-6</v>
      </c>
      <c r="M203" s="4">
        <v>9.7999999999999993E-6</v>
      </c>
      <c r="N203" s="4">
        <v>3.8830000000000001E-4</v>
      </c>
      <c r="O203" s="4">
        <v>5.352E-4</v>
      </c>
      <c r="P203" s="5">
        <v>1.605E-4</v>
      </c>
      <c r="Q203" s="4">
        <v>9.6899999999999997E-5</v>
      </c>
      <c r="R203" s="5">
        <v>9.8800000000000003E-5</v>
      </c>
      <c r="S203" s="4">
        <v>2.55E-5</v>
      </c>
      <c r="T203" s="5">
        <v>4.4930000000000002E-4</v>
      </c>
      <c r="U203" s="4">
        <v>3.8999999999999999E-5</v>
      </c>
      <c r="V203" s="4">
        <v>5.0000000000000002E-5</v>
      </c>
    </row>
    <row r="204" spans="1:22" x14ac:dyDescent="0.25">
      <c r="A204" s="6">
        <v>42573</v>
      </c>
      <c r="B204" s="4">
        <v>1.139E-4</v>
      </c>
      <c r="C204" s="4">
        <v>2.51E-5</v>
      </c>
      <c r="D204" s="4">
        <v>1.07E-4</v>
      </c>
      <c r="E204" s="4">
        <v>7.3000000000000004E-6</v>
      </c>
      <c r="F204" s="4">
        <v>1.8679999999999999E-4</v>
      </c>
      <c r="G204" s="4">
        <v>1.014E-4</v>
      </c>
      <c r="H204" s="4">
        <v>1.1800000000000001E-5</v>
      </c>
      <c r="I204" s="4">
        <v>4.2500000000000003E-5</v>
      </c>
      <c r="J204" s="4">
        <v>1.951E-4</v>
      </c>
      <c r="K204" s="4">
        <v>2.02E-5</v>
      </c>
      <c r="L204" s="4">
        <v>7.9999999999999996E-6</v>
      </c>
      <c r="M204" s="4">
        <v>2.02E-5</v>
      </c>
      <c r="N204" s="4">
        <v>3.4289999999999999E-4</v>
      </c>
      <c r="O204" s="4">
        <v>6.2719999999999996E-4</v>
      </c>
      <c r="P204" s="5">
        <v>1.896E-4</v>
      </c>
      <c r="Q204" s="4">
        <v>9.6500000000000001E-5</v>
      </c>
      <c r="R204" s="5">
        <v>2.1010000000000001E-4</v>
      </c>
      <c r="S204" s="4">
        <v>2.51E-5</v>
      </c>
      <c r="T204" s="5">
        <v>3.8220000000000002E-4</v>
      </c>
      <c r="U204" s="4">
        <v>3.7299999999999999E-5</v>
      </c>
      <c r="V204" s="4">
        <v>3.5200000000000002E-5</v>
      </c>
    </row>
    <row r="205" spans="1:22" x14ac:dyDescent="0.25">
      <c r="A205" s="6">
        <v>42574</v>
      </c>
      <c r="B205" s="4">
        <v>1.384E-4</v>
      </c>
      <c r="C205" s="4">
        <v>2.2099999999999998E-5</v>
      </c>
      <c r="D205" s="4">
        <v>1.106E-4</v>
      </c>
      <c r="E205" s="4">
        <v>4.5000000000000001E-6</v>
      </c>
      <c r="F205" s="4">
        <v>1.583E-4</v>
      </c>
      <c r="G205" s="4">
        <v>1.237E-4</v>
      </c>
      <c r="H205" s="4">
        <v>1.5299999999999999E-5</v>
      </c>
      <c r="I205" s="4">
        <v>3.5200000000000002E-5</v>
      </c>
      <c r="J205" s="4">
        <v>2.1440000000000001E-4</v>
      </c>
      <c r="K205" s="4">
        <v>3.18E-5</v>
      </c>
      <c r="L205" s="4">
        <v>1.7E-6</v>
      </c>
      <c r="M205" s="4">
        <v>7.9000000000000006E-6</v>
      </c>
      <c r="N205" s="4">
        <v>3.188E-4</v>
      </c>
      <c r="O205" s="4">
        <v>6.2909999999999995E-4</v>
      </c>
      <c r="P205" s="5">
        <v>1.384E-4</v>
      </c>
      <c r="Q205" s="4">
        <v>7.7100000000000004E-5</v>
      </c>
      <c r="R205" s="5">
        <v>3.9140000000000003E-4</v>
      </c>
      <c r="S205" s="4">
        <v>2.3799999999999999E-5</v>
      </c>
      <c r="T205" s="5">
        <v>4.793E-4</v>
      </c>
      <c r="U205" s="4">
        <v>2.44E-5</v>
      </c>
      <c r="V205" s="4">
        <v>2.0400000000000001E-5</v>
      </c>
    </row>
    <row r="206" spans="1:22" x14ac:dyDescent="0.25">
      <c r="A206" s="6">
        <v>42575</v>
      </c>
      <c r="B206" s="4">
        <v>8.6299999999999997E-5</v>
      </c>
      <c r="C206" s="4">
        <v>2.8799999999999999E-5</v>
      </c>
      <c r="D206" s="4">
        <v>7.9099999999999998E-5</v>
      </c>
      <c r="E206" s="4">
        <v>1.31E-5</v>
      </c>
      <c r="F206" s="4">
        <v>1.8249999999999999E-4</v>
      </c>
      <c r="G206" s="4">
        <v>1.0399999999999999E-4</v>
      </c>
      <c r="H206" s="4">
        <v>3.8999999999999999E-6</v>
      </c>
      <c r="I206" s="4">
        <v>5.6199999999999997E-5</v>
      </c>
      <c r="J206" s="4">
        <v>1.5760000000000001E-4</v>
      </c>
      <c r="K206" s="4">
        <v>3.01E-5</v>
      </c>
      <c r="L206" s="4">
        <v>5.9000000000000003E-6</v>
      </c>
      <c r="M206" s="4">
        <v>3.8999999999999999E-6</v>
      </c>
      <c r="N206" s="4">
        <v>2.8049999999999999E-4</v>
      </c>
      <c r="O206" s="4">
        <v>6.1859999999999997E-4</v>
      </c>
      <c r="P206" s="5">
        <v>1.4779999999999999E-4</v>
      </c>
      <c r="Q206" s="4">
        <v>9.09E-5</v>
      </c>
      <c r="R206" s="5">
        <v>1.707E-4</v>
      </c>
      <c r="S206" s="4">
        <v>2.16E-5</v>
      </c>
      <c r="T206" s="5">
        <v>4.9439999999999998E-4</v>
      </c>
      <c r="U206" s="4">
        <v>2.8799999999999999E-5</v>
      </c>
      <c r="V206" s="4">
        <v>3.1999999999999999E-5</v>
      </c>
    </row>
    <row r="207" spans="1:22" x14ac:dyDescent="0.25">
      <c r="A207" s="6">
        <v>42576</v>
      </c>
      <c r="B207" s="4">
        <v>8.7399999999999997E-5</v>
      </c>
      <c r="C207" s="4">
        <v>2.8099999999999999E-5</v>
      </c>
      <c r="D207" s="4">
        <v>1.3909999999999999E-4</v>
      </c>
      <c r="E207" s="4">
        <v>6.1999999999999999E-6</v>
      </c>
      <c r="F207" s="4">
        <v>1.429E-4</v>
      </c>
      <c r="G207" s="4">
        <v>9.1100000000000005E-5</v>
      </c>
      <c r="H207" s="4">
        <v>7.1999999999999997E-6</v>
      </c>
      <c r="I207" s="4">
        <v>4.32E-5</v>
      </c>
      <c r="J207" s="4">
        <v>1.6550000000000001E-4</v>
      </c>
      <c r="K207" s="4">
        <v>3.1199999999999999E-5</v>
      </c>
      <c r="L207" s="4">
        <v>5.1000000000000003E-6</v>
      </c>
      <c r="M207" s="4">
        <v>4.5000000000000001E-6</v>
      </c>
      <c r="N207" s="4">
        <v>2.9980000000000002E-4</v>
      </c>
      <c r="O207" s="4">
        <v>8.0099999999999995E-4</v>
      </c>
      <c r="P207" s="5">
        <v>1.874E-4</v>
      </c>
      <c r="Q207" s="4">
        <v>8.6700000000000007E-5</v>
      </c>
      <c r="R207" s="5">
        <v>2.5179999999999999E-4</v>
      </c>
      <c r="S207" s="4">
        <v>3.9700000000000003E-5</v>
      </c>
      <c r="T207" s="5">
        <v>5.2590000000000004E-4</v>
      </c>
      <c r="U207" s="4">
        <v>5.0699999999999999E-5</v>
      </c>
      <c r="V207" s="4">
        <v>4.0800000000000002E-5</v>
      </c>
    </row>
    <row r="208" spans="1:22" x14ac:dyDescent="0.25">
      <c r="A208" s="6">
        <v>42577</v>
      </c>
      <c r="B208" s="4">
        <v>1.4880000000000001E-4</v>
      </c>
      <c r="C208" s="4">
        <v>5.6700000000000003E-5</v>
      </c>
      <c r="D208" s="4">
        <v>9.0799999999999998E-5</v>
      </c>
      <c r="E208" s="4">
        <v>5.6999999999999996E-6</v>
      </c>
      <c r="F208" s="4">
        <v>1.7000000000000001E-4</v>
      </c>
      <c r="G208" s="4">
        <v>1.2410000000000001E-4</v>
      </c>
      <c r="H208" s="4">
        <v>1.1399999999999999E-5</v>
      </c>
      <c r="I208" s="4">
        <v>6.1400000000000002E-5</v>
      </c>
      <c r="J208" s="4">
        <v>1.2760000000000001E-4</v>
      </c>
      <c r="K208" s="4">
        <v>4.1499999999999999E-5</v>
      </c>
      <c r="L208" s="4">
        <v>4.6999999999999999E-6</v>
      </c>
      <c r="M208" s="4">
        <v>1.17E-5</v>
      </c>
      <c r="N208" s="4">
        <v>3.7859999999999999E-4</v>
      </c>
      <c r="O208" s="4">
        <v>7.1790000000000005E-4</v>
      </c>
      <c r="P208" s="5">
        <v>2.4340000000000001E-4</v>
      </c>
      <c r="Q208" s="4">
        <v>7.6899999999999999E-5</v>
      </c>
      <c r="R208" s="5">
        <v>1.817E-4</v>
      </c>
      <c r="S208" s="4">
        <v>3.8899999999999997E-5</v>
      </c>
      <c r="T208" s="5">
        <v>3.8049999999999998E-4</v>
      </c>
      <c r="U208" s="4">
        <v>3.8000000000000002E-5</v>
      </c>
      <c r="V208" s="4">
        <v>2.0299999999999999E-5</v>
      </c>
    </row>
    <row r="209" spans="1:22" x14ac:dyDescent="0.25">
      <c r="A209" s="6">
        <v>42578</v>
      </c>
      <c r="B209" s="4">
        <v>1.328E-4</v>
      </c>
      <c r="C209" s="4">
        <v>5.8400000000000003E-5</v>
      </c>
      <c r="D209" s="4">
        <v>9.5500000000000004E-5</v>
      </c>
      <c r="E209" s="4">
        <v>5.1000000000000003E-6</v>
      </c>
      <c r="F209" s="4">
        <v>1.7369999999999999E-4</v>
      </c>
      <c r="G209" s="4">
        <v>1.615E-4</v>
      </c>
      <c r="H209" s="4">
        <v>1.31E-5</v>
      </c>
      <c r="I209" s="4">
        <v>5.5500000000000001E-5</v>
      </c>
      <c r="J209" s="4">
        <v>1.2669999999999999E-4</v>
      </c>
      <c r="K209" s="4">
        <v>3.1300000000000002E-5</v>
      </c>
      <c r="L209" s="4">
        <v>5.6999999999999996E-6</v>
      </c>
      <c r="M209" s="4">
        <v>7.9999999999999996E-6</v>
      </c>
      <c r="N209" s="4">
        <v>3.3419999999999999E-4</v>
      </c>
      <c r="O209" s="4">
        <v>6.2379999999999998E-4</v>
      </c>
      <c r="P209" s="5">
        <v>3.1090000000000002E-4</v>
      </c>
      <c r="Q209" s="4">
        <v>9.6399999999999999E-5</v>
      </c>
      <c r="R209" s="5">
        <v>1.459E-4</v>
      </c>
      <c r="S209" s="4">
        <v>2.8399999999999999E-5</v>
      </c>
      <c r="T209" s="5">
        <v>3.815E-4</v>
      </c>
      <c r="U209" s="4">
        <v>4.5300000000000003E-5</v>
      </c>
      <c r="V209" s="4">
        <v>4.5000000000000003E-5</v>
      </c>
    </row>
    <row r="210" spans="1:22" x14ac:dyDescent="0.25">
      <c r="A210" s="6">
        <v>42579</v>
      </c>
      <c r="B210" s="4">
        <v>1.4300000000000001E-4</v>
      </c>
      <c r="C210" s="4">
        <v>4.1199999999999999E-5</v>
      </c>
      <c r="D210" s="4">
        <v>7.9599999999999997E-5</v>
      </c>
      <c r="E210" s="4">
        <v>7.6000000000000001E-6</v>
      </c>
      <c r="F210" s="4">
        <v>1.785E-4</v>
      </c>
      <c r="G210" s="4">
        <v>9.0000000000000006E-5</v>
      </c>
      <c r="H210" s="4">
        <v>1.0499999999999999E-5</v>
      </c>
      <c r="I210" s="4">
        <v>6.1500000000000004E-5</v>
      </c>
      <c r="J210" s="4">
        <v>1.294E-4</v>
      </c>
      <c r="K210" s="4">
        <v>2.4700000000000001E-5</v>
      </c>
      <c r="L210" s="4">
        <v>1.01E-5</v>
      </c>
      <c r="M210" s="4">
        <v>7.3000000000000004E-6</v>
      </c>
      <c r="N210" s="4">
        <v>3.5859999999999999E-4</v>
      </c>
      <c r="O210" s="4">
        <v>5.754E-4</v>
      </c>
      <c r="P210" s="5">
        <v>3.6969999999999999E-4</v>
      </c>
      <c r="Q210" s="4">
        <v>7.3200000000000004E-5</v>
      </c>
      <c r="R210" s="5">
        <v>1.5029999999999999E-4</v>
      </c>
      <c r="S210" s="4">
        <v>2.7900000000000001E-5</v>
      </c>
      <c r="T210" s="5">
        <v>4.1980000000000001E-4</v>
      </c>
      <c r="U210" s="4">
        <v>4.7599999999999998E-5</v>
      </c>
      <c r="V210" s="4">
        <v>3.7700000000000002E-5</v>
      </c>
    </row>
    <row r="211" spans="1:22" x14ac:dyDescent="0.25">
      <c r="A211" s="6">
        <v>42580</v>
      </c>
      <c r="B211" s="4">
        <v>1.7569999999999999E-4</v>
      </c>
      <c r="C211" s="4">
        <v>3.7100000000000001E-5</v>
      </c>
      <c r="D211" s="4">
        <v>1.1620000000000001E-4</v>
      </c>
      <c r="E211" s="4">
        <v>8.6000000000000007E-6</v>
      </c>
      <c r="F211" s="4">
        <v>1.761E-4</v>
      </c>
      <c r="G211" s="4">
        <v>1.2789999999999999E-4</v>
      </c>
      <c r="H211" s="4">
        <v>1.03E-5</v>
      </c>
      <c r="I211" s="4">
        <v>7.5699999999999997E-5</v>
      </c>
      <c r="J211" s="4">
        <v>1.149E-4</v>
      </c>
      <c r="K211" s="4">
        <v>3.0599999999999998E-5</v>
      </c>
      <c r="L211" s="4">
        <v>4.7999999999999998E-6</v>
      </c>
      <c r="M211" s="4">
        <v>6.1999999999999999E-6</v>
      </c>
      <c r="N211" s="4">
        <v>3.7790000000000002E-4</v>
      </c>
      <c r="O211" s="4">
        <v>5.6939999999999996E-4</v>
      </c>
      <c r="P211" s="5">
        <v>3.4759999999999999E-4</v>
      </c>
      <c r="Q211" s="4">
        <v>1.155E-4</v>
      </c>
      <c r="R211" s="5">
        <v>1.0450000000000001E-4</v>
      </c>
      <c r="S211" s="4">
        <v>1.8600000000000001E-5</v>
      </c>
      <c r="T211" s="5">
        <v>3.7859999999999999E-4</v>
      </c>
      <c r="U211" s="4">
        <v>4.0599999999999998E-5</v>
      </c>
      <c r="V211" s="4">
        <v>2.8900000000000001E-5</v>
      </c>
    </row>
    <row r="212" spans="1:22" x14ac:dyDescent="0.25">
      <c r="A212" s="6">
        <v>42581</v>
      </c>
      <c r="B212" s="4">
        <v>1.4799999999999999E-4</v>
      </c>
      <c r="C212" s="4">
        <v>3.0700000000000001E-5</v>
      </c>
      <c r="D212" s="4">
        <v>1.038E-4</v>
      </c>
      <c r="E212" s="4">
        <v>3.7000000000000002E-6</v>
      </c>
      <c r="F212" s="4">
        <v>1.2650000000000001E-4</v>
      </c>
      <c r="G212" s="4">
        <v>1.148E-4</v>
      </c>
      <c r="H212" s="4">
        <v>6.1E-6</v>
      </c>
      <c r="I212" s="4">
        <v>3.1900000000000003E-5</v>
      </c>
      <c r="J212" s="4">
        <v>1.166E-4</v>
      </c>
      <c r="K212" s="4">
        <v>2.6999999999999999E-5</v>
      </c>
      <c r="L212" s="4">
        <v>1.7999999999999999E-6</v>
      </c>
      <c r="M212" s="4">
        <v>9.7999999999999993E-6</v>
      </c>
      <c r="N212" s="4">
        <v>2.8299999999999999E-4</v>
      </c>
      <c r="O212" s="4">
        <v>4.2539999999999999E-4</v>
      </c>
      <c r="P212" s="5">
        <v>2.8729999999999999E-4</v>
      </c>
      <c r="Q212" s="4">
        <v>8.9599999999999996E-5</v>
      </c>
      <c r="R212" s="5">
        <v>1.0679999999999999E-4</v>
      </c>
      <c r="S212" s="4">
        <v>1.3499999999999999E-5</v>
      </c>
      <c r="T212" s="5">
        <v>3.7330000000000002E-4</v>
      </c>
      <c r="U212" s="4">
        <v>4.6E-5</v>
      </c>
      <c r="V212" s="4">
        <v>5.4599999999999999E-5</v>
      </c>
    </row>
    <row r="213" spans="1:22" x14ac:dyDescent="0.25">
      <c r="A213" s="6">
        <v>42582</v>
      </c>
      <c r="B213" s="4">
        <v>1.4880000000000001E-4</v>
      </c>
      <c r="C213" s="4">
        <v>1.6900000000000001E-5</v>
      </c>
      <c r="D213" s="4">
        <v>1.082E-4</v>
      </c>
      <c r="E213" s="4">
        <v>1.01E-5</v>
      </c>
      <c r="F213" s="4">
        <v>1.549E-4</v>
      </c>
      <c r="G213" s="4">
        <v>1.1629999999999999E-4</v>
      </c>
      <c r="H213" s="4">
        <v>4.0999999999999997E-6</v>
      </c>
      <c r="I213" s="4">
        <v>3.9199999999999997E-5</v>
      </c>
      <c r="J213" s="4">
        <v>1.5009999999999999E-4</v>
      </c>
      <c r="K213" s="4">
        <v>3.79E-5</v>
      </c>
      <c r="L213" s="4">
        <v>8.8000000000000004E-6</v>
      </c>
      <c r="M213" s="4">
        <v>1.15E-5</v>
      </c>
      <c r="N213" s="4">
        <v>2.4879999999999998E-4</v>
      </c>
      <c r="O213" s="4">
        <v>4.4359999999999999E-4</v>
      </c>
      <c r="P213" s="5">
        <v>2.4279999999999999E-4</v>
      </c>
      <c r="Q213" s="4">
        <v>1.2779999999999999E-4</v>
      </c>
      <c r="R213" s="5">
        <v>1.697E-4</v>
      </c>
      <c r="S213" s="4">
        <v>1.2799999999999999E-5</v>
      </c>
      <c r="T213" s="5">
        <v>5.4230000000000001E-4</v>
      </c>
      <c r="U213" s="4">
        <v>4.8000000000000001E-5</v>
      </c>
      <c r="V213" s="4">
        <v>6.5599999999999995E-5</v>
      </c>
    </row>
    <row r="214" spans="1:22" x14ac:dyDescent="0.25">
      <c r="A214" s="6">
        <v>42583</v>
      </c>
      <c r="B214" s="4">
        <v>1.7540000000000001E-4</v>
      </c>
      <c r="C214" s="4">
        <v>3.04E-5</v>
      </c>
      <c r="D214" s="4">
        <v>7.4999999999999993E-5</v>
      </c>
      <c r="E214" s="4">
        <v>5.4E-6</v>
      </c>
      <c r="F214" s="4">
        <v>1.729E-4</v>
      </c>
      <c r="G214" s="4">
        <v>1.2210000000000001E-4</v>
      </c>
      <c r="H214" s="4">
        <v>1.0499999999999999E-5</v>
      </c>
      <c r="I214" s="4">
        <v>3.8399999999999998E-5</v>
      </c>
      <c r="J214" s="4">
        <v>1.4679999999999999E-4</v>
      </c>
      <c r="K214" s="4">
        <v>2.72E-5</v>
      </c>
      <c r="L214" s="4">
        <v>3.3000000000000002E-6</v>
      </c>
      <c r="M214" s="4">
        <v>5.4E-6</v>
      </c>
      <c r="N214" s="4">
        <v>3.1609999999999999E-4</v>
      </c>
      <c r="O214" s="4">
        <v>6.9079999999999999E-4</v>
      </c>
      <c r="P214" s="5">
        <v>3.0449999999999997E-4</v>
      </c>
      <c r="Q214" s="4">
        <v>9.0600000000000007E-5</v>
      </c>
      <c r="R214" s="5">
        <v>9.5299999999999999E-5</v>
      </c>
      <c r="S214" s="4">
        <v>1.8499999999999999E-5</v>
      </c>
      <c r="T214" s="5">
        <v>3.8309999999999999E-4</v>
      </c>
      <c r="U214" s="4">
        <v>6.3800000000000006E-5</v>
      </c>
      <c r="V214" s="4">
        <v>8.0500000000000005E-5</v>
      </c>
    </row>
    <row r="215" spans="1:22" x14ac:dyDescent="0.25">
      <c r="A215" s="6">
        <v>42584</v>
      </c>
      <c r="B215" s="4">
        <v>1.85E-4</v>
      </c>
      <c r="C215" s="4">
        <v>2.2500000000000001E-5</v>
      </c>
      <c r="D215" s="4">
        <v>8.5900000000000001E-5</v>
      </c>
      <c r="E215" s="4">
        <v>3.8999999999999999E-6</v>
      </c>
      <c r="F215" s="4">
        <v>1.7980000000000001E-4</v>
      </c>
      <c r="G215" s="4">
        <v>1.5540000000000001E-4</v>
      </c>
      <c r="H215" s="4">
        <v>5.1000000000000003E-6</v>
      </c>
      <c r="I215" s="4">
        <v>4.57E-5</v>
      </c>
      <c r="J215" s="4">
        <v>1.042E-4</v>
      </c>
      <c r="K215" s="4">
        <v>2.7699999999999999E-5</v>
      </c>
      <c r="L215" s="4">
        <v>1.06E-5</v>
      </c>
      <c r="M215" s="4">
        <v>3.4999999999999999E-6</v>
      </c>
      <c r="N215" s="4">
        <v>3.6440000000000002E-4</v>
      </c>
      <c r="O215" s="4">
        <v>6.1209999999999997E-4</v>
      </c>
      <c r="P215" s="5">
        <v>2.2029999999999999E-4</v>
      </c>
      <c r="Q215" s="4">
        <v>8.5900000000000001E-5</v>
      </c>
      <c r="R215" s="5">
        <v>9.9099999999999996E-5</v>
      </c>
      <c r="S215" s="4">
        <v>3.57E-5</v>
      </c>
      <c r="T215" s="5">
        <v>3.6319999999999999E-4</v>
      </c>
      <c r="U215" s="4">
        <v>5.8199999999999998E-5</v>
      </c>
      <c r="V215" s="4">
        <v>7.2700000000000005E-5</v>
      </c>
    </row>
    <row r="216" spans="1:22" x14ac:dyDescent="0.25">
      <c r="A216" s="6">
        <v>42585</v>
      </c>
      <c r="B216" s="4">
        <v>2.3340000000000001E-4</v>
      </c>
      <c r="C216" s="4">
        <v>1.407E-4</v>
      </c>
      <c r="D216" s="4">
        <v>1.004E-4</v>
      </c>
      <c r="E216" s="4">
        <v>7.7000000000000008E-6</v>
      </c>
      <c r="F216" s="4">
        <v>1.5669999999999999E-4</v>
      </c>
      <c r="G216" s="4">
        <v>1.5970000000000001E-4</v>
      </c>
      <c r="H216" s="4">
        <v>8.3000000000000002E-6</v>
      </c>
      <c r="I216" s="4">
        <v>6.0000000000000002E-5</v>
      </c>
      <c r="J216" s="4">
        <v>1.171E-4</v>
      </c>
      <c r="K216" s="4">
        <v>3.2299999999999999E-5</v>
      </c>
      <c r="L216" s="4">
        <v>1.0699999999999999E-5</v>
      </c>
      <c r="M216" s="4">
        <v>7.9999999999999996E-6</v>
      </c>
      <c r="N216" s="4">
        <v>3.9889999999999999E-4</v>
      </c>
      <c r="O216" s="4">
        <v>5.262E-4</v>
      </c>
      <c r="P216" s="5">
        <v>1.9110000000000001E-4</v>
      </c>
      <c r="Q216" s="4">
        <v>1.894E-4</v>
      </c>
      <c r="R216" s="5">
        <v>9.2999999999999997E-5</v>
      </c>
      <c r="S216" s="4">
        <v>2.8E-5</v>
      </c>
      <c r="T216" s="5">
        <v>4.059E-4</v>
      </c>
      <c r="U216" s="4">
        <v>6.1400000000000002E-5</v>
      </c>
      <c r="V216" s="4">
        <v>5.5399999999999998E-5</v>
      </c>
    </row>
    <row r="217" spans="1:22" x14ac:dyDescent="0.25">
      <c r="A217" s="6">
        <v>42586</v>
      </c>
      <c r="B217" s="4">
        <v>2.3250000000000001E-4</v>
      </c>
      <c r="C217" s="4">
        <v>6.86E-5</v>
      </c>
      <c r="D217" s="4">
        <v>8.1500000000000002E-5</v>
      </c>
      <c r="E217" s="4">
        <v>9.3999999999999998E-6</v>
      </c>
      <c r="F217" s="4">
        <v>1.6569999999999999E-4</v>
      </c>
      <c r="G217" s="4">
        <v>1.037E-4</v>
      </c>
      <c r="H217" s="4">
        <v>7.3000000000000004E-6</v>
      </c>
      <c r="I217" s="4">
        <v>4.49E-5</v>
      </c>
      <c r="J217" s="4">
        <v>2.5619999999999999E-4</v>
      </c>
      <c r="K217" s="4">
        <v>2.26E-5</v>
      </c>
      <c r="L217" s="4">
        <v>1.08E-5</v>
      </c>
      <c r="M217" s="4">
        <v>4.8999999999999997E-6</v>
      </c>
      <c r="N217" s="4">
        <v>4.0309999999999999E-4</v>
      </c>
      <c r="O217" s="4">
        <v>6.0780000000000003E-4</v>
      </c>
      <c r="P217" s="5">
        <v>1.6990000000000001E-4</v>
      </c>
      <c r="Q217" s="4">
        <v>2.117E-4</v>
      </c>
      <c r="R217" s="5">
        <v>7.2799999999999994E-5</v>
      </c>
      <c r="S217" s="4">
        <v>2.8500000000000002E-5</v>
      </c>
      <c r="T217" s="5">
        <v>4.3409999999999998E-4</v>
      </c>
      <c r="U217" s="4">
        <v>6.3E-5</v>
      </c>
      <c r="V217" s="4">
        <v>7.7299999999999995E-5</v>
      </c>
    </row>
    <row r="218" spans="1:22" x14ac:dyDescent="0.25">
      <c r="A218" s="6">
        <v>42587</v>
      </c>
      <c r="B218" s="4">
        <v>1.6100000000000001E-4</v>
      </c>
      <c r="C218" s="4">
        <v>3.2199999999999997E-5</v>
      </c>
      <c r="D218" s="4">
        <v>1.05E-4</v>
      </c>
      <c r="E218" s="4">
        <v>8.6999999999999997E-6</v>
      </c>
      <c r="F218" s="4">
        <v>1.8000000000000001E-4</v>
      </c>
      <c r="G218" s="4">
        <v>1.2650000000000001E-4</v>
      </c>
      <c r="H218" s="4">
        <v>7.1999999999999997E-6</v>
      </c>
      <c r="I218" s="4">
        <v>4.1300000000000001E-5</v>
      </c>
      <c r="J218" s="4">
        <v>2.065E-4</v>
      </c>
      <c r="K218" s="4">
        <v>2.5000000000000001E-5</v>
      </c>
      <c r="L218" s="4">
        <v>8.3000000000000002E-6</v>
      </c>
      <c r="M218" s="4">
        <v>4.1999999999999996E-6</v>
      </c>
      <c r="N218" s="4">
        <v>3.5349999999999997E-4</v>
      </c>
      <c r="O218" s="4">
        <v>5.1380000000000002E-4</v>
      </c>
      <c r="P218" s="5">
        <v>2.6669999999999998E-4</v>
      </c>
      <c r="Q218" s="4">
        <v>2.4140000000000001E-4</v>
      </c>
      <c r="R218" s="5">
        <v>7.7299999999999995E-5</v>
      </c>
      <c r="S218" s="4">
        <v>2.1999999999999999E-5</v>
      </c>
      <c r="T218" s="5">
        <v>4.2210000000000001E-4</v>
      </c>
      <c r="U218" s="4">
        <v>7.0500000000000006E-5</v>
      </c>
      <c r="V218" s="4">
        <v>5.8300000000000001E-5</v>
      </c>
    </row>
    <row r="219" spans="1:22" x14ac:dyDescent="0.25">
      <c r="A219" s="6">
        <v>42588</v>
      </c>
      <c r="B219" s="4">
        <v>2.6269999999999999E-4</v>
      </c>
      <c r="C219" s="4">
        <v>4.49E-5</v>
      </c>
      <c r="D219" s="4">
        <v>1.055E-4</v>
      </c>
      <c r="E219" s="4">
        <v>7.5000000000000002E-6</v>
      </c>
      <c r="F219" s="4">
        <v>1.939E-4</v>
      </c>
      <c r="G219" s="4">
        <v>1.4770000000000001E-4</v>
      </c>
      <c r="H219" s="4">
        <v>7.5000000000000002E-6</v>
      </c>
      <c r="I219" s="4">
        <v>3.8099999999999998E-5</v>
      </c>
      <c r="J219" s="4">
        <v>1.1569999999999999E-4</v>
      </c>
      <c r="K219" s="4">
        <v>2.3099999999999999E-5</v>
      </c>
      <c r="L219" s="4">
        <v>5.4E-6</v>
      </c>
      <c r="M219" s="4">
        <v>6.8000000000000001E-6</v>
      </c>
      <c r="N219" s="4">
        <v>3.076E-4</v>
      </c>
      <c r="O219" s="4">
        <v>4.9609999999999997E-4</v>
      </c>
      <c r="P219" s="5">
        <v>2.2589999999999999E-4</v>
      </c>
      <c r="Q219" s="4">
        <v>1.504E-4</v>
      </c>
      <c r="R219" s="5">
        <v>6.8100000000000002E-5</v>
      </c>
      <c r="S219" s="4">
        <v>1.22E-5</v>
      </c>
      <c r="T219" s="5">
        <v>3.9609999999999998E-4</v>
      </c>
      <c r="U219" s="4">
        <v>5.6499999999999998E-5</v>
      </c>
      <c r="V219" s="4">
        <v>5.5099999999999998E-5</v>
      </c>
    </row>
    <row r="220" spans="1:22" x14ac:dyDescent="0.25">
      <c r="A220" s="6">
        <v>42589</v>
      </c>
      <c r="B220" s="4">
        <v>2.8289999999999999E-4</v>
      </c>
      <c r="C220" s="4">
        <v>3.82E-5</v>
      </c>
      <c r="D220" s="4">
        <v>1.1E-4</v>
      </c>
      <c r="E220" s="4">
        <v>9.7000000000000003E-6</v>
      </c>
      <c r="F220" s="4">
        <v>1.3990000000000001E-4</v>
      </c>
      <c r="G220" s="4">
        <v>1.8929999999999999E-4</v>
      </c>
      <c r="H220" s="4">
        <v>9.0000000000000002E-6</v>
      </c>
      <c r="I220" s="4">
        <v>3.0700000000000001E-5</v>
      </c>
      <c r="J220" s="4">
        <v>1.175E-4</v>
      </c>
      <c r="K220" s="4">
        <v>2.9200000000000002E-5</v>
      </c>
      <c r="L220" s="4">
        <v>3.7000000000000002E-6</v>
      </c>
      <c r="M220" s="4">
        <v>1.5E-6</v>
      </c>
      <c r="N220" s="4">
        <v>2.7989999999999997E-4</v>
      </c>
      <c r="O220" s="4">
        <v>4.2880000000000001E-4</v>
      </c>
      <c r="P220" s="5">
        <v>2.1699999999999999E-4</v>
      </c>
      <c r="Q220" s="4">
        <v>3.6670000000000002E-4</v>
      </c>
      <c r="R220" s="5">
        <v>9.5799999999999998E-5</v>
      </c>
      <c r="S220" s="4">
        <v>1.5699999999999999E-5</v>
      </c>
      <c r="T220" s="5">
        <v>3.6440000000000002E-4</v>
      </c>
      <c r="U220" s="4">
        <v>7.0300000000000001E-5</v>
      </c>
      <c r="V220" s="4">
        <v>7.1799999999999997E-5</v>
      </c>
    </row>
    <row r="221" spans="1:22" x14ac:dyDescent="0.25">
      <c r="A221" s="6">
        <v>42590</v>
      </c>
      <c r="B221" s="4">
        <v>1.9929999999999999E-4</v>
      </c>
      <c r="C221" s="4">
        <v>2.4300000000000001E-5</v>
      </c>
      <c r="D221" s="4">
        <v>1.126E-4</v>
      </c>
      <c r="E221" s="4">
        <v>8.3000000000000002E-6</v>
      </c>
      <c r="F221" s="4">
        <v>1.827E-4</v>
      </c>
      <c r="G221" s="4">
        <v>1.292E-4</v>
      </c>
      <c r="H221" s="4">
        <v>1.2500000000000001E-5</v>
      </c>
      <c r="I221" s="4">
        <v>4.0200000000000001E-5</v>
      </c>
      <c r="J221" s="4">
        <v>1.281E-4</v>
      </c>
      <c r="K221" s="4">
        <v>2.0100000000000001E-5</v>
      </c>
      <c r="L221" s="4">
        <v>7.9999999999999996E-6</v>
      </c>
      <c r="M221" s="4">
        <v>7.1999999999999997E-6</v>
      </c>
      <c r="N221" s="4">
        <v>3.4069999999999999E-4</v>
      </c>
      <c r="O221" s="4">
        <v>6.1620000000000002E-4</v>
      </c>
      <c r="P221" s="5">
        <v>2.9750000000000002E-4</v>
      </c>
      <c r="Q221" s="4">
        <v>2.7020000000000001E-4</v>
      </c>
      <c r="R221" s="5">
        <v>1.27E-4</v>
      </c>
      <c r="S221" s="4">
        <v>2.3099999999999999E-5</v>
      </c>
      <c r="T221" s="5">
        <v>4.4529999999999998E-4</v>
      </c>
      <c r="U221" s="4">
        <v>5.5000000000000002E-5</v>
      </c>
      <c r="V221" s="4">
        <v>6.3999999999999997E-5</v>
      </c>
    </row>
    <row r="222" spans="1:22" x14ac:dyDescent="0.25">
      <c r="A222" s="6">
        <v>42591</v>
      </c>
      <c r="B222" s="4">
        <v>2.2690000000000001E-4</v>
      </c>
      <c r="C222" s="4">
        <v>2.9899999999999998E-5</v>
      </c>
      <c r="D222" s="4">
        <v>1.2310000000000001E-4</v>
      </c>
      <c r="E222" s="4">
        <v>7.9999999999999996E-6</v>
      </c>
      <c r="F222" s="4">
        <v>1.883E-4</v>
      </c>
      <c r="G222" s="4">
        <v>1.205E-4</v>
      </c>
      <c r="H222" s="4">
        <v>1.7099999999999999E-5</v>
      </c>
      <c r="I222" s="4">
        <v>4.0099999999999999E-5</v>
      </c>
      <c r="J222" s="4">
        <v>1.2640000000000001E-4</v>
      </c>
      <c r="K222" s="4">
        <v>1.6399999999999999E-5</v>
      </c>
      <c r="L222" s="4">
        <v>7.9999999999999996E-6</v>
      </c>
      <c r="M222" s="4">
        <v>6.6000000000000003E-6</v>
      </c>
      <c r="N222" s="4">
        <v>3.2519999999999999E-4</v>
      </c>
      <c r="O222" s="4">
        <v>6.8749999999999996E-4</v>
      </c>
      <c r="P222" s="5">
        <v>3.102E-4</v>
      </c>
      <c r="Q222" s="4">
        <v>1.7880000000000001E-4</v>
      </c>
      <c r="R222" s="5">
        <v>9.6100000000000005E-5</v>
      </c>
      <c r="S222" s="4">
        <v>2.44E-5</v>
      </c>
      <c r="T222" s="5">
        <v>4.2420000000000001E-4</v>
      </c>
      <c r="U222" s="4">
        <v>6.5500000000000006E-5</v>
      </c>
      <c r="V222" s="4">
        <v>5.13E-5</v>
      </c>
    </row>
    <row r="223" spans="1:22" x14ac:dyDescent="0.25">
      <c r="A223" s="6">
        <v>42592</v>
      </c>
      <c r="B223" s="4">
        <v>2.1019999999999999E-4</v>
      </c>
      <c r="C223" s="4">
        <v>2.6699999999999998E-5</v>
      </c>
      <c r="D223" s="4">
        <v>1.3219999999999999E-4</v>
      </c>
      <c r="E223" s="4">
        <v>8.8000000000000004E-6</v>
      </c>
      <c r="F223" s="4">
        <v>1.705E-4</v>
      </c>
      <c r="G223" s="4">
        <v>1.4200000000000001E-4</v>
      </c>
      <c r="H223" s="4">
        <v>4.6E-6</v>
      </c>
      <c r="I223" s="4">
        <v>4.9599999999999999E-5</v>
      </c>
      <c r="J223" s="4">
        <v>1.5640000000000001E-4</v>
      </c>
      <c r="K223" s="4">
        <v>2.1800000000000001E-5</v>
      </c>
      <c r="L223" s="4">
        <v>8.1000000000000004E-6</v>
      </c>
      <c r="M223" s="4">
        <v>8.3999999999999992E-6</v>
      </c>
      <c r="N223" s="4">
        <v>2.9349999999999998E-4</v>
      </c>
      <c r="O223" s="4">
        <v>5.553E-4</v>
      </c>
      <c r="P223" s="5">
        <v>3.0469999999999998E-4</v>
      </c>
      <c r="Q223" s="4">
        <v>1.2019999999999999E-4</v>
      </c>
      <c r="R223" s="5">
        <v>8.0500000000000005E-5</v>
      </c>
      <c r="S223" s="4">
        <v>2.5299999999999998E-5</v>
      </c>
      <c r="T223" s="5">
        <v>4.6959999999999998E-4</v>
      </c>
      <c r="U223" s="4">
        <v>6.4999999999999994E-5</v>
      </c>
      <c r="V223" s="4">
        <v>5.94E-5</v>
      </c>
    </row>
    <row r="224" spans="1:22" x14ac:dyDescent="0.25">
      <c r="A224" s="6">
        <v>42593</v>
      </c>
      <c r="B224" s="4">
        <v>1.1620000000000001E-4</v>
      </c>
      <c r="C224" s="4">
        <v>1.9899999999999999E-5</v>
      </c>
      <c r="D224" s="4">
        <v>1.3339999999999999E-4</v>
      </c>
      <c r="E224" s="4">
        <v>9.0999999999999993E-6</v>
      </c>
      <c r="F224" s="4">
        <v>1.6239999999999999E-4</v>
      </c>
      <c r="G224" s="4">
        <v>1.22E-4</v>
      </c>
      <c r="H224" s="4">
        <v>8.8000000000000004E-6</v>
      </c>
      <c r="I224" s="4">
        <v>3.3399999999999999E-5</v>
      </c>
      <c r="J224" s="4">
        <v>1.3100000000000001E-4</v>
      </c>
      <c r="K224" s="4">
        <v>1.3499999999999999E-5</v>
      </c>
      <c r="L224" s="4">
        <v>9.3999999999999998E-6</v>
      </c>
      <c r="M224" s="4">
        <v>3.9999999999999998E-6</v>
      </c>
      <c r="N224" s="4">
        <v>2.8870000000000002E-4</v>
      </c>
      <c r="O224" s="4">
        <v>5.3930000000000004E-4</v>
      </c>
      <c r="P224" s="5">
        <v>3.3619999999999999E-4</v>
      </c>
      <c r="Q224" s="4">
        <v>9.1000000000000003E-5</v>
      </c>
      <c r="R224" s="5">
        <v>1.044E-4</v>
      </c>
      <c r="S224" s="4">
        <v>3.3000000000000003E-5</v>
      </c>
      <c r="T224" s="5">
        <v>4.528E-4</v>
      </c>
      <c r="U224" s="4">
        <v>5.0899999999999997E-5</v>
      </c>
      <c r="V224" s="4">
        <v>5.5899999999999997E-5</v>
      </c>
    </row>
    <row r="225" spans="1:22" x14ac:dyDescent="0.25">
      <c r="A225" s="6">
        <v>42594</v>
      </c>
      <c r="B225" s="4">
        <v>1.4440000000000001E-4</v>
      </c>
      <c r="C225" s="4">
        <v>1.8700000000000001E-5</v>
      </c>
      <c r="D225" s="4">
        <v>1.261E-4</v>
      </c>
      <c r="E225" s="4">
        <v>3.7000000000000002E-6</v>
      </c>
      <c r="F225" s="4">
        <v>1.8440000000000001E-4</v>
      </c>
      <c r="G225" s="4">
        <v>1.18E-4</v>
      </c>
      <c r="H225" s="4">
        <v>1.17E-5</v>
      </c>
      <c r="I225" s="4">
        <v>5.4599999999999999E-5</v>
      </c>
      <c r="J225" s="4">
        <v>1.3339999999999999E-4</v>
      </c>
      <c r="K225" s="4">
        <v>2.3499999999999999E-5</v>
      </c>
      <c r="L225" s="4">
        <v>4.7999999999999998E-6</v>
      </c>
      <c r="M225" s="4">
        <v>1.1E-5</v>
      </c>
      <c r="N225" s="4">
        <v>3.3320000000000002E-4</v>
      </c>
      <c r="O225" s="4">
        <v>7.0569999999999997E-4</v>
      </c>
      <c r="P225" s="5">
        <v>2.8739999999999999E-4</v>
      </c>
      <c r="Q225" s="4">
        <v>1.3669999999999999E-4</v>
      </c>
      <c r="R225" s="5">
        <v>8.9099999999999997E-5</v>
      </c>
      <c r="S225" s="4">
        <v>1.91E-5</v>
      </c>
      <c r="T225" s="5">
        <v>5.1210000000000003E-4</v>
      </c>
      <c r="U225" s="4">
        <v>6.6699999999999995E-5</v>
      </c>
      <c r="V225" s="4">
        <v>4.2500000000000003E-5</v>
      </c>
    </row>
    <row r="226" spans="1:22" x14ac:dyDescent="0.25">
      <c r="A226" s="6">
        <v>42595</v>
      </c>
      <c r="B226" s="4">
        <v>1.47E-4</v>
      </c>
      <c r="C226" s="4">
        <v>1.5099999999999999E-5</v>
      </c>
      <c r="D226" s="4">
        <v>1.2879999999999999E-4</v>
      </c>
      <c r="E226" s="4">
        <v>5.6999999999999996E-6</v>
      </c>
      <c r="F226" s="4">
        <v>1.796E-4</v>
      </c>
      <c r="G226" s="4">
        <v>1.639E-4</v>
      </c>
      <c r="H226" s="4">
        <v>1.0699999999999999E-5</v>
      </c>
      <c r="I226" s="4">
        <v>5.8400000000000003E-5</v>
      </c>
      <c r="J226" s="4">
        <v>1.8340000000000001E-4</v>
      </c>
      <c r="K226" s="4">
        <v>6.0300000000000002E-5</v>
      </c>
      <c r="L226" s="4">
        <v>4.4000000000000002E-6</v>
      </c>
      <c r="M226" s="4">
        <v>4.4000000000000002E-6</v>
      </c>
      <c r="N226" s="4">
        <v>2.72E-4</v>
      </c>
      <c r="O226" s="4">
        <v>5.3390000000000002E-4</v>
      </c>
      <c r="P226" s="5">
        <v>2.588E-4</v>
      </c>
      <c r="Q226" s="4">
        <v>6.2199999999999994E-5</v>
      </c>
      <c r="R226" s="5">
        <v>6.6600000000000006E-5</v>
      </c>
      <c r="S226" s="4">
        <v>2.3200000000000001E-5</v>
      </c>
      <c r="T226" s="5">
        <v>6.6830000000000004E-4</v>
      </c>
      <c r="U226" s="4">
        <v>3.96E-5</v>
      </c>
      <c r="V226" s="4">
        <v>2.83E-5</v>
      </c>
    </row>
    <row r="227" spans="1:22" x14ac:dyDescent="0.25">
      <c r="A227" s="6">
        <v>42596</v>
      </c>
      <c r="B227" s="4">
        <v>8.0799999999999999E-5</v>
      </c>
      <c r="C227" s="4">
        <v>1.42E-5</v>
      </c>
      <c r="D227" s="4">
        <v>1.451E-4</v>
      </c>
      <c r="E227" s="4">
        <v>7.5000000000000002E-6</v>
      </c>
      <c r="F227" s="4">
        <v>1.5109999999999999E-4</v>
      </c>
      <c r="G227" s="4">
        <v>1.197E-4</v>
      </c>
      <c r="H227" s="4">
        <v>1.5E-5</v>
      </c>
      <c r="I227" s="4">
        <v>6.0600000000000003E-5</v>
      </c>
      <c r="J227" s="4">
        <v>1.6980000000000001E-4</v>
      </c>
      <c r="K227" s="4">
        <v>1.95E-5</v>
      </c>
      <c r="L227" s="4">
        <v>1.0499999999999999E-5</v>
      </c>
      <c r="M227" s="4">
        <v>2.2000000000000001E-6</v>
      </c>
      <c r="N227" s="4">
        <v>2.5060000000000002E-4</v>
      </c>
      <c r="O227" s="4">
        <v>3.4259999999999998E-4</v>
      </c>
      <c r="P227" s="5">
        <v>1.7660000000000001E-4</v>
      </c>
      <c r="Q227" s="4">
        <v>1.145E-4</v>
      </c>
      <c r="R227" s="5">
        <v>6.0600000000000003E-5</v>
      </c>
      <c r="S227" s="4">
        <v>1.27E-5</v>
      </c>
      <c r="T227" s="5">
        <v>5.8129999999999998E-4</v>
      </c>
      <c r="U227" s="4">
        <v>3.29E-5</v>
      </c>
      <c r="V227" s="4">
        <v>8.2999999999999998E-5</v>
      </c>
    </row>
    <row r="228" spans="1:22" x14ac:dyDescent="0.25">
      <c r="A228" s="6">
        <v>42597</v>
      </c>
      <c r="B228" s="4">
        <v>1.7200000000000001E-4</v>
      </c>
      <c r="C228" s="4">
        <v>2.0599999999999999E-5</v>
      </c>
      <c r="D228" s="4">
        <v>1.2449999999999999E-4</v>
      </c>
      <c r="E228" s="4">
        <v>7.7999999999999999E-6</v>
      </c>
      <c r="F228" s="4">
        <v>2.1130000000000001E-4</v>
      </c>
      <c r="G228" s="4">
        <v>1.37E-4</v>
      </c>
      <c r="H228" s="4">
        <v>7.4000000000000003E-6</v>
      </c>
      <c r="I228" s="4">
        <v>4.5500000000000001E-5</v>
      </c>
      <c r="J228" s="4">
        <v>1.9650000000000001E-4</v>
      </c>
      <c r="K228" s="4">
        <v>1.6699999999999999E-5</v>
      </c>
      <c r="L228" s="4">
        <v>7.4000000000000003E-6</v>
      </c>
      <c r="M228" s="4">
        <v>1.9E-6</v>
      </c>
      <c r="N228" s="4">
        <v>3.1599999999999998E-4</v>
      </c>
      <c r="O228" s="4">
        <v>5.6229999999999995E-4</v>
      </c>
      <c r="P228" s="5">
        <v>2.498E-4</v>
      </c>
      <c r="Q228" s="4">
        <v>8.9499999999999994E-5</v>
      </c>
      <c r="R228" s="5">
        <v>9.4900000000000003E-5</v>
      </c>
      <c r="S228" s="4">
        <v>2.9200000000000002E-5</v>
      </c>
      <c r="T228" s="5">
        <v>5.8140000000000004E-4</v>
      </c>
      <c r="U228" s="4">
        <v>5.2899999999999998E-5</v>
      </c>
      <c r="V228" s="4">
        <v>5.5300000000000002E-5</v>
      </c>
    </row>
    <row r="229" spans="1:22" x14ac:dyDescent="0.25">
      <c r="A229" s="6">
        <v>42598</v>
      </c>
      <c r="B229" s="4">
        <v>1.2889999999999999E-4</v>
      </c>
      <c r="C229" s="4">
        <v>2.0599999999999999E-5</v>
      </c>
      <c r="D229" s="4">
        <v>9.4900000000000003E-5</v>
      </c>
      <c r="E229" s="4">
        <v>3.1E-6</v>
      </c>
      <c r="F229" s="4">
        <v>1.6809999999999999E-4</v>
      </c>
      <c r="G229" s="4">
        <v>1.117E-4</v>
      </c>
      <c r="H229" s="4">
        <v>1.27E-5</v>
      </c>
      <c r="I229" s="4">
        <v>7.5599999999999994E-5</v>
      </c>
      <c r="J229" s="4">
        <v>2.0039999999999999E-4</v>
      </c>
      <c r="K229" s="4">
        <v>2.9200000000000002E-5</v>
      </c>
      <c r="L229" s="4">
        <v>6.9E-6</v>
      </c>
      <c r="M229" s="4">
        <v>5.4999999999999999E-6</v>
      </c>
      <c r="N229" s="4">
        <v>3.6979999999999999E-4</v>
      </c>
      <c r="O229" s="4">
        <v>5.7709999999999999E-4</v>
      </c>
      <c r="P229" s="5">
        <v>2.853E-4</v>
      </c>
      <c r="Q229" s="4">
        <v>2.1790000000000001E-4</v>
      </c>
      <c r="R229" s="5">
        <v>7.6000000000000004E-5</v>
      </c>
      <c r="S229" s="4">
        <v>2.6100000000000001E-5</v>
      </c>
      <c r="T229" s="5">
        <v>5.8629999999999999E-4</v>
      </c>
      <c r="U229" s="4">
        <v>6.05E-5</v>
      </c>
      <c r="V229" s="4">
        <v>7.7000000000000001E-5</v>
      </c>
    </row>
    <row r="230" spans="1:22" x14ac:dyDescent="0.25">
      <c r="A230" s="6">
        <v>42599</v>
      </c>
      <c r="B230" s="4">
        <v>1.853E-4</v>
      </c>
      <c r="C230" s="4">
        <v>8.6700000000000007E-5</v>
      </c>
      <c r="D230" s="4">
        <v>9.5799999999999998E-5</v>
      </c>
      <c r="E230" s="4">
        <v>1.1600000000000001E-5</v>
      </c>
      <c r="F230" s="4">
        <v>1.395E-4</v>
      </c>
      <c r="G230" s="4">
        <v>1.4019999999999999E-4</v>
      </c>
      <c r="H230" s="4">
        <v>1.9700000000000001E-5</v>
      </c>
      <c r="I230" s="4">
        <v>4.8300000000000002E-5</v>
      </c>
      <c r="J230" s="4">
        <v>1.705E-4</v>
      </c>
      <c r="K230" s="4">
        <v>1.9000000000000001E-5</v>
      </c>
      <c r="L230" s="4">
        <v>1.0200000000000001E-5</v>
      </c>
      <c r="M230" s="4">
        <v>3.8999999999999999E-6</v>
      </c>
      <c r="N230" s="4">
        <v>2.8360000000000001E-4</v>
      </c>
      <c r="O230" s="4">
        <v>6.9890000000000002E-4</v>
      </c>
      <c r="P230" s="5">
        <v>3.1629999999999999E-4</v>
      </c>
      <c r="Q230" s="4">
        <v>2.6879999999999997E-4</v>
      </c>
      <c r="R230" s="5">
        <v>1.3980000000000001E-4</v>
      </c>
      <c r="S230" s="4">
        <v>1.8300000000000001E-5</v>
      </c>
      <c r="T230" s="5">
        <v>4.9669999999999998E-4</v>
      </c>
      <c r="U230" s="4">
        <v>4.7899999999999999E-5</v>
      </c>
      <c r="V230" s="4">
        <v>5.4599999999999999E-5</v>
      </c>
    </row>
    <row r="231" spans="1:22" x14ac:dyDescent="0.25">
      <c r="A231" s="6">
        <v>42600</v>
      </c>
      <c r="B231" s="4">
        <v>1.3019999999999999E-4</v>
      </c>
      <c r="C231" s="4">
        <v>3.3899999999999997E-5</v>
      </c>
      <c r="D231" s="4">
        <v>1.236E-4</v>
      </c>
      <c r="E231" s="4">
        <v>2.2000000000000001E-6</v>
      </c>
      <c r="F231" s="4">
        <v>1.35E-4</v>
      </c>
      <c r="G231" s="4">
        <v>1.199E-4</v>
      </c>
      <c r="H231" s="4">
        <v>1.73E-5</v>
      </c>
      <c r="I231" s="4">
        <v>6.4900000000000005E-5</v>
      </c>
      <c r="J231" s="4">
        <v>1.4750000000000001E-4</v>
      </c>
      <c r="K231" s="4">
        <v>2.55E-5</v>
      </c>
      <c r="L231" s="4">
        <v>6.6000000000000003E-6</v>
      </c>
      <c r="M231" s="4">
        <v>4.7999999999999998E-6</v>
      </c>
      <c r="N231" s="4">
        <v>2.877E-4</v>
      </c>
      <c r="O231" s="4">
        <v>6.2890000000000005E-4</v>
      </c>
      <c r="P231" s="5">
        <v>2.7040000000000001E-4</v>
      </c>
      <c r="Q231" s="4">
        <v>1.9699999999999999E-4</v>
      </c>
      <c r="R231" s="5">
        <v>1.184E-4</v>
      </c>
      <c r="S231" s="4">
        <v>2.0699999999999998E-5</v>
      </c>
      <c r="T231" s="5">
        <v>5.6400000000000005E-4</v>
      </c>
      <c r="U231" s="4">
        <v>6.1600000000000007E-5</v>
      </c>
      <c r="V231" s="4">
        <v>4.9799999999999998E-5</v>
      </c>
    </row>
    <row r="232" spans="1:22" x14ac:dyDescent="0.25">
      <c r="A232" s="6">
        <v>42601</v>
      </c>
      <c r="B232" s="4">
        <v>1.3329999999999999E-4</v>
      </c>
      <c r="C232" s="4">
        <v>2.9600000000000001E-5</v>
      </c>
      <c r="D232" s="4">
        <v>1.3449999999999999E-4</v>
      </c>
      <c r="E232" s="4">
        <v>5.6999999999999996E-6</v>
      </c>
      <c r="F232" s="4">
        <v>1.649E-4</v>
      </c>
      <c r="G232" s="4">
        <v>1.06E-4</v>
      </c>
      <c r="H232" s="4">
        <v>1.2500000000000001E-5</v>
      </c>
      <c r="I232" s="4">
        <v>4.5599999999999997E-5</v>
      </c>
      <c r="J232" s="4">
        <v>1.314E-4</v>
      </c>
      <c r="K232" s="4">
        <v>3.8399999999999998E-5</v>
      </c>
      <c r="L232" s="4">
        <v>6.4999999999999996E-6</v>
      </c>
      <c r="M232" s="4">
        <v>4.6E-6</v>
      </c>
      <c r="N232" s="4">
        <v>2.8269999999999999E-4</v>
      </c>
      <c r="O232" s="4">
        <v>6.7969999999999999E-4</v>
      </c>
      <c r="P232" s="5">
        <v>3.1569999999999998E-4</v>
      </c>
      <c r="Q232" s="4">
        <v>2.2340000000000001E-4</v>
      </c>
      <c r="R232" s="5">
        <v>1.0069999999999999E-4</v>
      </c>
      <c r="S232" s="4">
        <v>1.5999999999999999E-5</v>
      </c>
      <c r="T232" s="5">
        <v>4.3310000000000001E-4</v>
      </c>
      <c r="U232" s="4">
        <v>6.9499999999999995E-5</v>
      </c>
      <c r="V232" s="4">
        <v>5.3199999999999999E-5</v>
      </c>
    </row>
    <row r="233" spans="1:22" x14ac:dyDescent="0.25">
      <c r="A233" s="6">
        <v>42602</v>
      </c>
      <c r="B233" s="4">
        <v>9.5199999999999997E-5</v>
      </c>
      <c r="C233" s="4">
        <v>4.0599999999999998E-5</v>
      </c>
      <c r="D233" s="4">
        <v>1.593E-4</v>
      </c>
      <c r="E233" s="4">
        <v>7.6000000000000001E-6</v>
      </c>
      <c r="F233" s="4">
        <v>1.3960000000000001E-4</v>
      </c>
      <c r="G233" s="4">
        <v>1.2180000000000001E-4</v>
      </c>
      <c r="H233" s="4">
        <v>1.4E-5</v>
      </c>
      <c r="I233" s="4">
        <v>4.3800000000000001E-5</v>
      </c>
      <c r="J233" s="4">
        <v>1.1680000000000001E-4</v>
      </c>
      <c r="K233" s="4">
        <v>2.5999999999999998E-5</v>
      </c>
      <c r="L233" s="4">
        <v>7.6000000000000001E-6</v>
      </c>
      <c r="M233" s="4">
        <v>6.9999999999999999E-6</v>
      </c>
      <c r="N233" s="4">
        <v>2.944E-4</v>
      </c>
      <c r="O233" s="4">
        <v>5.2159999999999999E-4</v>
      </c>
      <c r="P233" s="5">
        <v>2.7789999999999998E-4</v>
      </c>
      <c r="Q233" s="4">
        <v>1.4339999999999999E-4</v>
      </c>
      <c r="R233" s="5">
        <v>6.4700000000000001E-5</v>
      </c>
      <c r="S233" s="4">
        <v>2.2799999999999999E-5</v>
      </c>
      <c r="T233" s="5">
        <v>5.2599999999999999E-4</v>
      </c>
      <c r="U233" s="4">
        <v>3.4900000000000001E-5</v>
      </c>
      <c r="V233" s="4">
        <v>7.4200000000000001E-5</v>
      </c>
    </row>
    <row r="234" spans="1:22" x14ac:dyDescent="0.25">
      <c r="A234" s="6">
        <v>42603</v>
      </c>
      <c r="B234" s="4">
        <v>8.7100000000000003E-5</v>
      </c>
      <c r="C234" s="4">
        <v>9.1000000000000003E-5</v>
      </c>
      <c r="D234" s="4">
        <v>1.361E-4</v>
      </c>
      <c r="E234" s="4">
        <v>9.3000000000000007E-6</v>
      </c>
      <c r="F234" s="4">
        <v>1.5009999999999999E-4</v>
      </c>
      <c r="G234" s="4">
        <v>1.4229999999999999E-4</v>
      </c>
      <c r="H234" s="4">
        <v>7.7999999999999999E-6</v>
      </c>
      <c r="I234" s="4">
        <v>3.3399999999999999E-5</v>
      </c>
      <c r="J234" s="4">
        <v>1.998E-4</v>
      </c>
      <c r="K234" s="4">
        <v>2.8799999999999999E-5</v>
      </c>
      <c r="L234" s="4">
        <v>8.6000000000000007E-6</v>
      </c>
      <c r="M234" s="4">
        <v>3.1E-6</v>
      </c>
      <c r="N234" s="4">
        <v>2.7760000000000003E-4</v>
      </c>
      <c r="O234" s="4">
        <v>4.8369999999999999E-4</v>
      </c>
      <c r="P234" s="5">
        <v>3.0400000000000002E-4</v>
      </c>
      <c r="Q234" s="4">
        <v>1.874E-4</v>
      </c>
      <c r="R234" s="5">
        <v>7.6199999999999995E-5</v>
      </c>
      <c r="S234" s="4">
        <v>1.7900000000000001E-5</v>
      </c>
      <c r="T234" s="5">
        <v>5.5440000000000003E-4</v>
      </c>
      <c r="U234" s="4">
        <v>1.9400000000000001E-5</v>
      </c>
      <c r="V234" s="4">
        <v>4.5899999999999998E-5</v>
      </c>
    </row>
    <row r="235" spans="1:22" x14ac:dyDescent="0.25">
      <c r="A235" s="6">
        <v>42604</v>
      </c>
      <c r="B235" s="4">
        <v>1.3990000000000001E-4</v>
      </c>
      <c r="C235" s="4">
        <v>5.6900000000000001E-5</v>
      </c>
      <c r="D235" s="4">
        <v>1.3640000000000001E-4</v>
      </c>
      <c r="E235" s="4">
        <v>8.6000000000000007E-6</v>
      </c>
      <c r="F235" s="4">
        <v>1.8670000000000001E-4</v>
      </c>
      <c r="G235" s="4">
        <v>1.099E-4</v>
      </c>
      <c r="H235" s="4">
        <v>1.33E-5</v>
      </c>
      <c r="I235" s="4">
        <v>3.3099999999999998E-5</v>
      </c>
      <c r="J235" s="4">
        <v>1.4889999999999999E-4</v>
      </c>
      <c r="K235" s="4">
        <v>3.6999999999999998E-5</v>
      </c>
      <c r="L235" s="4">
        <v>1.13E-5</v>
      </c>
      <c r="M235" s="4">
        <v>2.3E-6</v>
      </c>
      <c r="N235" s="4">
        <v>3.1690000000000001E-4</v>
      </c>
      <c r="O235" s="4">
        <v>5.4100000000000003E-4</v>
      </c>
      <c r="P235" s="5">
        <v>3.1809999999999998E-4</v>
      </c>
      <c r="Q235" s="4">
        <v>2.351E-4</v>
      </c>
      <c r="R235" s="5">
        <v>1.0170000000000001E-4</v>
      </c>
      <c r="S235" s="4">
        <v>2.4199999999999999E-5</v>
      </c>
      <c r="T235" s="5">
        <v>4.4549999999999999E-4</v>
      </c>
      <c r="U235" s="4">
        <v>4.3699999999999998E-5</v>
      </c>
      <c r="V235" s="4">
        <v>4.6E-5</v>
      </c>
    </row>
    <row r="236" spans="1:22" x14ac:dyDescent="0.25">
      <c r="A236" s="6">
        <v>42605</v>
      </c>
      <c r="B236" s="4">
        <v>1.1569999999999999E-4</v>
      </c>
      <c r="C236" s="4">
        <v>5.7500000000000002E-5</v>
      </c>
      <c r="D236" s="4">
        <v>1.133E-4</v>
      </c>
      <c r="E236" s="4">
        <v>6.7000000000000002E-6</v>
      </c>
      <c r="F236" s="4">
        <v>1.9129999999999999E-4</v>
      </c>
      <c r="G236" s="4">
        <v>1.6479999999999999E-4</v>
      </c>
      <c r="H236" s="4">
        <v>7.4000000000000003E-6</v>
      </c>
      <c r="I236" s="4">
        <v>4.8300000000000002E-5</v>
      </c>
      <c r="J236" s="4">
        <v>1.048E-4</v>
      </c>
      <c r="K236" s="4">
        <v>3.8500000000000001E-5</v>
      </c>
      <c r="L236" s="4">
        <v>1.6900000000000001E-5</v>
      </c>
      <c r="M236" s="4">
        <v>3.8999999999999999E-6</v>
      </c>
      <c r="N236" s="4">
        <v>3.2360000000000001E-4</v>
      </c>
      <c r="O236" s="4">
        <v>4.7849999999999998E-4</v>
      </c>
      <c r="P236" s="5">
        <v>2.0359999999999999E-4</v>
      </c>
      <c r="Q236" s="4">
        <v>1.6689999999999999E-4</v>
      </c>
      <c r="R236" s="5">
        <v>1.3520000000000001E-4</v>
      </c>
      <c r="S236" s="4">
        <v>2.2900000000000001E-5</v>
      </c>
      <c r="T236" s="5">
        <v>5.1909999999999999E-4</v>
      </c>
      <c r="U236" s="4">
        <v>3.18E-5</v>
      </c>
      <c r="V236" s="4">
        <v>6.3499999999999999E-5</v>
      </c>
    </row>
    <row r="237" spans="1:22" x14ac:dyDescent="0.25">
      <c r="A237" s="6">
        <v>42606</v>
      </c>
      <c r="B237" s="4">
        <v>1.6239999999999999E-4</v>
      </c>
      <c r="C237" s="4">
        <v>1.015E-4</v>
      </c>
      <c r="D237" s="4">
        <v>1.3960000000000001E-4</v>
      </c>
      <c r="E237" s="4">
        <v>8.3999999999999992E-6</v>
      </c>
      <c r="F237" s="4">
        <v>1.8210000000000001E-4</v>
      </c>
      <c r="G237" s="4">
        <v>1.176E-4</v>
      </c>
      <c r="H237" s="4">
        <v>6.1E-6</v>
      </c>
      <c r="I237" s="4">
        <v>5.7000000000000003E-5</v>
      </c>
      <c r="J237" s="4">
        <v>1.2569999999999999E-4</v>
      </c>
      <c r="K237" s="4">
        <v>3.6100000000000003E-5</v>
      </c>
      <c r="L237" s="4">
        <v>9.7000000000000003E-6</v>
      </c>
      <c r="M237" s="4">
        <v>5.2000000000000002E-6</v>
      </c>
      <c r="N237" s="4">
        <v>3.4939999999999998E-4</v>
      </c>
      <c r="O237" s="4">
        <v>5.911E-4</v>
      </c>
      <c r="P237" s="5">
        <v>2.117E-4</v>
      </c>
      <c r="Q237" s="4">
        <v>1.4760000000000001E-4</v>
      </c>
      <c r="R237" s="5">
        <v>9.2200000000000005E-5</v>
      </c>
      <c r="S237" s="4">
        <v>1.9300000000000002E-5</v>
      </c>
      <c r="T237" s="5">
        <v>4.9950000000000005E-4</v>
      </c>
      <c r="U237" s="4">
        <v>3.26E-5</v>
      </c>
      <c r="V237" s="4">
        <v>5.5399999999999998E-5</v>
      </c>
    </row>
    <row r="238" spans="1:22" x14ac:dyDescent="0.25">
      <c r="A238" s="6">
        <v>42607</v>
      </c>
      <c r="B238" s="4">
        <v>1.4770000000000001E-4</v>
      </c>
      <c r="C238" s="4">
        <v>6.4900000000000005E-5</v>
      </c>
      <c r="D238" s="4">
        <v>1.473E-4</v>
      </c>
      <c r="E238" s="4">
        <v>1.0499999999999999E-5</v>
      </c>
      <c r="F238" s="4">
        <v>1.5990000000000001E-4</v>
      </c>
      <c r="G238" s="4">
        <v>1.032E-4</v>
      </c>
      <c r="H238" s="4">
        <v>7.6000000000000001E-6</v>
      </c>
      <c r="I238" s="4">
        <v>4.9100000000000001E-5</v>
      </c>
      <c r="J238" s="4">
        <v>1.0280000000000001E-4</v>
      </c>
      <c r="K238" s="4">
        <v>4.7500000000000003E-5</v>
      </c>
      <c r="L238" s="4">
        <v>5.5999999999999997E-6</v>
      </c>
      <c r="M238" s="4">
        <v>7.9000000000000006E-6</v>
      </c>
      <c r="N238" s="4">
        <v>3.2600000000000001E-4</v>
      </c>
      <c r="O238" s="4">
        <v>5.4509999999999997E-4</v>
      </c>
      <c r="P238" s="5">
        <v>2.0929999999999999E-4</v>
      </c>
      <c r="Q238" s="4">
        <v>1.496E-4</v>
      </c>
      <c r="R238" s="5">
        <v>8.6700000000000007E-5</v>
      </c>
      <c r="S238" s="4">
        <v>2.3099999999999999E-5</v>
      </c>
      <c r="T238" s="5">
        <v>4.2850000000000001E-4</v>
      </c>
      <c r="U238" s="4">
        <v>4.0200000000000001E-5</v>
      </c>
      <c r="V238" s="4">
        <v>5.9299999999999998E-5</v>
      </c>
    </row>
    <row r="239" spans="1:22" x14ac:dyDescent="0.25">
      <c r="A239" s="6">
        <v>42608</v>
      </c>
      <c r="B239" s="4">
        <v>7.3899999999999994E-5</v>
      </c>
      <c r="C239" s="4">
        <v>2.4600000000000002E-5</v>
      </c>
      <c r="D239" s="4">
        <v>1.415E-4</v>
      </c>
      <c r="E239" s="4">
        <v>6.9999999999999999E-6</v>
      </c>
      <c r="F239" s="4">
        <v>1.6579999999999999E-4</v>
      </c>
      <c r="G239" s="4">
        <v>1.01E-4</v>
      </c>
      <c r="H239" s="4">
        <v>1.3699999999999999E-5</v>
      </c>
      <c r="I239" s="4">
        <v>5.4200000000000003E-5</v>
      </c>
      <c r="J239" s="4">
        <v>1.0840000000000001E-4</v>
      </c>
      <c r="K239" s="4">
        <v>3.0300000000000001E-5</v>
      </c>
      <c r="L239" s="4">
        <v>8.3999999999999992E-6</v>
      </c>
      <c r="M239" s="4">
        <v>2.5000000000000002E-6</v>
      </c>
      <c r="N239" s="4">
        <v>3.1300000000000002E-4</v>
      </c>
      <c r="O239" s="4">
        <v>6.0619999999999999E-4</v>
      </c>
      <c r="P239" s="5">
        <v>1.461E-4</v>
      </c>
      <c r="Q239" s="4">
        <v>9.0799999999999998E-5</v>
      </c>
      <c r="R239" s="5">
        <v>1.063E-4</v>
      </c>
      <c r="S239" s="4">
        <v>2.1100000000000001E-5</v>
      </c>
      <c r="T239" s="5">
        <v>4.6650000000000001E-4</v>
      </c>
      <c r="U239" s="4">
        <v>6.0600000000000003E-5</v>
      </c>
      <c r="V239" s="4">
        <v>4.3300000000000002E-5</v>
      </c>
    </row>
    <row r="240" spans="1:22" x14ac:dyDescent="0.25">
      <c r="A240" s="6">
        <v>42609</v>
      </c>
      <c r="B240" s="4">
        <v>9.1600000000000004E-5</v>
      </c>
      <c r="C240" s="4">
        <v>8.4400000000000005E-5</v>
      </c>
      <c r="D240" s="4">
        <v>1.325E-4</v>
      </c>
      <c r="E240" s="4">
        <v>1.2500000000000001E-5</v>
      </c>
      <c r="F240" s="4">
        <v>1.6220000000000001E-4</v>
      </c>
      <c r="G240" s="4">
        <v>1.147E-4</v>
      </c>
      <c r="H240" s="4">
        <v>1.1199999999999999E-5</v>
      </c>
      <c r="I240" s="4">
        <v>3.1600000000000002E-5</v>
      </c>
      <c r="J240" s="4">
        <v>1.1010000000000001E-4</v>
      </c>
      <c r="K240" s="4">
        <v>2.3099999999999999E-5</v>
      </c>
      <c r="L240" s="4">
        <v>5.9000000000000003E-6</v>
      </c>
      <c r="M240" s="4">
        <v>5.3000000000000001E-6</v>
      </c>
      <c r="N240" s="4">
        <v>2.4790000000000001E-4</v>
      </c>
      <c r="O240" s="4">
        <v>4.8519999999999998E-4</v>
      </c>
      <c r="P240" s="5">
        <v>2.13E-4</v>
      </c>
      <c r="Q240" s="4">
        <v>1.2860000000000001E-4</v>
      </c>
      <c r="R240" s="5">
        <v>7.0500000000000006E-5</v>
      </c>
      <c r="S240" s="4">
        <v>1.45E-5</v>
      </c>
      <c r="T240" s="5">
        <v>5.1889999999999998E-4</v>
      </c>
      <c r="U240" s="4">
        <v>8.0400000000000003E-5</v>
      </c>
      <c r="V240" s="4">
        <v>5.0099999999999998E-5</v>
      </c>
    </row>
    <row r="241" spans="1:22" x14ac:dyDescent="0.25">
      <c r="A241" s="6">
        <v>42610</v>
      </c>
      <c r="B241" s="4">
        <v>1.8459999999999999E-4</v>
      </c>
      <c r="C241" s="4">
        <v>3.8000000000000002E-5</v>
      </c>
      <c r="D241" s="4">
        <v>9.8999999999999994E-5</v>
      </c>
      <c r="E241" s="4">
        <v>1.27E-5</v>
      </c>
      <c r="F241" s="4">
        <v>2.1440000000000001E-4</v>
      </c>
      <c r="G241" s="4">
        <v>1.273E-4</v>
      </c>
      <c r="H241" s="4">
        <v>1.27E-5</v>
      </c>
      <c r="I241" s="4">
        <v>3.9499999999999998E-5</v>
      </c>
      <c r="J241" s="4">
        <v>9.4599999999999996E-5</v>
      </c>
      <c r="K241" s="4">
        <v>4.6199999999999998E-5</v>
      </c>
      <c r="L241" s="4">
        <v>6.7000000000000002E-6</v>
      </c>
      <c r="M241" s="4">
        <v>2.2000000000000001E-6</v>
      </c>
      <c r="N241" s="4">
        <v>2.9409999999999999E-4</v>
      </c>
      <c r="O241" s="4">
        <v>5.666E-4</v>
      </c>
      <c r="P241" s="5">
        <v>2.174E-4</v>
      </c>
      <c r="Q241" s="4">
        <v>1.7420000000000001E-4</v>
      </c>
      <c r="R241" s="5">
        <v>1.683E-4</v>
      </c>
      <c r="S241" s="4">
        <v>1.6399999999999999E-5</v>
      </c>
      <c r="T241" s="5">
        <v>5.5690000000000004E-4</v>
      </c>
      <c r="U241" s="4">
        <v>5.2099999999999999E-5</v>
      </c>
      <c r="V241" s="4">
        <v>6.7799999999999995E-5</v>
      </c>
    </row>
    <row r="242" spans="1:22" x14ac:dyDescent="0.25">
      <c r="A242" s="6">
        <v>42611</v>
      </c>
      <c r="B242" s="4">
        <v>1.3689999999999999E-4</v>
      </c>
      <c r="C242" s="4">
        <v>3.6999999999999998E-5</v>
      </c>
      <c r="D242" s="4">
        <v>1.2850000000000001E-4</v>
      </c>
      <c r="E242" s="4">
        <v>3.9999999999999998E-6</v>
      </c>
      <c r="F242" s="4">
        <v>2.1259999999999999E-4</v>
      </c>
      <c r="G242" s="4">
        <v>1.5579999999999999E-4</v>
      </c>
      <c r="H242" s="4">
        <v>9.7000000000000003E-6</v>
      </c>
      <c r="I242" s="4">
        <v>5.4400000000000001E-5</v>
      </c>
      <c r="J242" s="4">
        <v>1.1400000000000001E-4</v>
      </c>
      <c r="K242" s="4">
        <v>2.8200000000000001E-5</v>
      </c>
      <c r="L242" s="4">
        <v>1.45E-5</v>
      </c>
      <c r="M242" s="4">
        <v>4.7999999999999998E-6</v>
      </c>
      <c r="N242" s="4">
        <v>3.2620000000000001E-4</v>
      </c>
      <c r="O242" s="4">
        <v>6.2540000000000002E-4</v>
      </c>
      <c r="P242" s="5">
        <v>1.74E-4</v>
      </c>
      <c r="Q242" s="4">
        <v>1.482E-4</v>
      </c>
      <c r="R242" s="5">
        <v>9.9500000000000006E-5</v>
      </c>
      <c r="S242" s="4">
        <v>1.9300000000000002E-5</v>
      </c>
      <c r="T242" s="5">
        <v>5.308E-4</v>
      </c>
      <c r="U242" s="4">
        <v>6.6799999999999997E-5</v>
      </c>
      <c r="V242" s="4">
        <v>7.1299999999999998E-5</v>
      </c>
    </row>
    <row r="243" spans="1:22" x14ac:dyDescent="0.25">
      <c r="A243" s="6">
        <v>42612</v>
      </c>
      <c r="B243" s="4">
        <v>1.7809999999999999E-4</v>
      </c>
      <c r="C243" s="4">
        <v>3.1300000000000002E-5</v>
      </c>
      <c r="D243" s="4">
        <v>1.1510000000000001E-4</v>
      </c>
      <c r="E243" s="4">
        <v>7.6000000000000001E-6</v>
      </c>
      <c r="F243" s="4">
        <v>2.362E-4</v>
      </c>
      <c r="G243" s="4">
        <v>1.451E-4</v>
      </c>
      <c r="H243" s="4">
        <v>8.6000000000000007E-6</v>
      </c>
      <c r="I243" s="4">
        <v>5.5399999999999998E-5</v>
      </c>
      <c r="J243" s="4">
        <v>1.4349999999999999E-4</v>
      </c>
      <c r="K243" s="4">
        <v>3.2700000000000002E-5</v>
      </c>
      <c r="L243" s="4">
        <v>6.6000000000000003E-6</v>
      </c>
      <c r="M243" s="4">
        <v>5.9000000000000003E-6</v>
      </c>
      <c r="N243" s="4">
        <v>3.678E-4</v>
      </c>
      <c r="O243" s="4">
        <v>6.6399999999999999E-4</v>
      </c>
      <c r="P243" s="5">
        <v>1.7090000000000001E-4</v>
      </c>
      <c r="Q243" s="4">
        <v>1.3520000000000001E-4</v>
      </c>
      <c r="R243" s="5">
        <v>1.115E-4</v>
      </c>
      <c r="S243" s="4">
        <v>2.51E-5</v>
      </c>
      <c r="T243" s="5">
        <v>5.8489999999999996E-4</v>
      </c>
      <c r="U243" s="4">
        <v>6.6000000000000005E-5</v>
      </c>
      <c r="V243" s="4">
        <v>6.3999999999999997E-5</v>
      </c>
    </row>
    <row r="244" spans="1:22" x14ac:dyDescent="0.25">
      <c r="A244" s="6">
        <v>42613</v>
      </c>
      <c r="B244" s="4">
        <v>1.2129999999999999E-4</v>
      </c>
      <c r="C244" s="4">
        <v>5.4500000000000003E-5</v>
      </c>
      <c r="D244" s="4">
        <v>9.5600000000000006E-5</v>
      </c>
      <c r="E244" s="4">
        <v>9.9999999999999995E-7</v>
      </c>
      <c r="F244" s="4">
        <v>2.6380000000000002E-4</v>
      </c>
      <c r="G244" s="4">
        <v>1.47E-4</v>
      </c>
      <c r="H244" s="4">
        <v>1.13E-5</v>
      </c>
      <c r="I244" s="4">
        <v>5.24E-5</v>
      </c>
      <c r="J244" s="4">
        <v>1.148E-4</v>
      </c>
      <c r="K244" s="4">
        <v>4.5899999999999998E-5</v>
      </c>
      <c r="L244" s="4">
        <v>1.13E-5</v>
      </c>
      <c r="M244" s="4">
        <v>8.8999999999999995E-6</v>
      </c>
      <c r="N244" s="4">
        <v>4.102E-4</v>
      </c>
      <c r="O244" s="4">
        <v>6.7440000000000002E-4</v>
      </c>
      <c r="P244" s="5">
        <v>1.8709999999999999E-4</v>
      </c>
      <c r="Q244" s="4">
        <v>9.7E-5</v>
      </c>
      <c r="R244" s="5">
        <v>1.127E-4</v>
      </c>
      <c r="S244" s="4">
        <v>3.0499999999999999E-5</v>
      </c>
      <c r="T244" s="5">
        <v>5.5409999999999997E-4</v>
      </c>
      <c r="U244" s="4">
        <v>5.4500000000000003E-5</v>
      </c>
      <c r="V244" s="4">
        <v>6.3399999999999996E-5</v>
      </c>
    </row>
    <row r="245" spans="1:22" x14ac:dyDescent="0.25">
      <c r="A245" s="6">
        <v>42614</v>
      </c>
      <c r="B245" s="4">
        <v>1.5660000000000001E-4</v>
      </c>
      <c r="C245" s="4">
        <v>2.7500000000000001E-5</v>
      </c>
      <c r="D245" s="4">
        <v>1.2980000000000001E-4</v>
      </c>
      <c r="E245" s="4">
        <v>1.9999999999999999E-6</v>
      </c>
      <c r="F245" s="4">
        <v>2.3340000000000001E-4</v>
      </c>
      <c r="G245" s="4">
        <v>1.3469999999999999E-4</v>
      </c>
      <c r="H245" s="4">
        <v>1.8600000000000001E-5</v>
      </c>
      <c r="I245" s="4">
        <v>7.0900000000000002E-5</v>
      </c>
      <c r="J245" s="4">
        <v>8.92E-5</v>
      </c>
      <c r="K245" s="4">
        <v>3.8600000000000003E-5</v>
      </c>
      <c r="L245" s="4">
        <v>5.9000000000000003E-6</v>
      </c>
      <c r="M245" s="4">
        <v>3.8999999999999999E-6</v>
      </c>
      <c r="N245" s="4">
        <v>4.1770000000000002E-4</v>
      </c>
      <c r="O245" s="4">
        <v>7.4719999999999995E-4</v>
      </c>
      <c r="P245" s="5">
        <v>1.8919999999999999E-4</v>
      </c>
      <c r="Q245" s="4">
        <v>1.673E-4</v>
      </c>
      <c r="R245" s="5">
        <v>1.35E-4</v>
      </c>
      <c r="S245" s="4">
        <v>2.3499999999999999E-5</v>
      </c>
      <c r="T245" s="5">
        <v>4.5229999999999999E-4</v>
      </c>
      <c r="U245" s="4">
        <v>1.043E-4</v>
      </c>
      <c r="V245" s="4">
        <v>6.6000000000000005E-5</v>
      </c>
    </row>
    <row r="246" spans="1:22" x14ac:dyDescent="0.25">
      <c r="A246" s="6">
        <v>42615</v>
      </c>
      <c r="B246" s="4">
        <v>1.2540000000000001E-4</v>
      </c>
      <c r="C246" s="4">
        <v>3.1699999999999998E-5</v>
      </c>
      <c r="D246" s="4">
        <v>1.3229999999999999E-4</v>
      </c>
      <c r="E246" s="4">
        <v>1.0000000000000001E-5</v>
      </c>
      <c r="F246" s="4">
        <v>2.812E-4</v>
      </c>
      <c r="G246" s="4">
        <v>1.437E-4</v>
      </c>
      <c r="H246" s="4">
        <v>1.38E-5</v>
      </c>
      <c r="I246" s="4">
        <v>7.2399999999999998E-5</v>
      </c>
      <c r="J246" s="4">
        <v>1.103E-4</v>
      </c>
      <c r="K246" s="4">
        <v>3.0300000000000001E-5</v>
      </c>
      <c r="L246" s="4">
        <v>9.3000000000000007E-6</v>
      </c>
      <c r="M246" s="4">
        <v>4.7999999999999998E-6</v>
      </c>
      <c r="N246" s="4">
        <v>2.853E-4</v>
      </c>
      <c r="O246" s="4">
        <v>7.76E-4</v>
      </c>
      <c r="P246" s="5">
        <v>2.764E-4</v>
      </c>
      <c r="Q246" s="4">
        <v>1.041E-4</v>
      </c>
      <c r="R246" s="5">
        <v>1.227E-4</v>
      </c>
      <c r="S246" s="4">
        <v>2.69E-5</v>
      </c>
      <c r="T246" s="5">
        <v>5.4410000000000005E-4</v>
      </c>
      <c r="U246" s="4">
        <v>6.8899999999999994E-5</v>
      </c>
      <c r="V246" s="4">
        <v>4.4100000000000001E-5</v>
      </c>
    </row>
    <row r="247" spans="1:22" x14ac:dyDescent="0.25">
      <c r="A247" s="6">
        <v>42616</v>
      </c>
      <c r="B247" s="4">
        <v>1.3239999999999999E-4</v>
      </c>
      <c r="C247" s="4">
        <v>6.0399999999999998E-5</v>
      </c>
      <c r="D247" s="4">
        <v>1.022E-4</v>
      </c>
      <c r="E247" s="4">
        <v>1.1600000000000001E-5</v>
      </c>
      <c r="F247" s="4">
        <v>2.387E-4</v>
      </c>
      <c r="G247" s="4">
        <v>1.5449999999999999E-4</v>
      </c>
      <c r="H247" s="4">
        <v>1.2799999999999999E-5</v>
      </c>
      <c r="I247" s="4">
        <v>1.7420000000000001E-4</v>
      </c>
      <c r="J247" s="4">
        <v>1.22E-4</v>
      </c>
      <c r="K247" s="4">
        <v>2.73E-5</v>
      </c>
      <c r="L247" s="4">
        <v>4.6E-6</v>
      </c>
      <c r="M247" s="4">
        <v>2.3E-6</v>
      </c>
      <c r="N247" s="4">
        <v>4.0939999999999998E-4</v>
      </c>
      <c r="O247" s="4">
        <v>1.2335E-3</v>
      </c>
      <c r="P247" s="5">
        <v>2.7930000000000001E-4</v>
      </c>
      <c r="Q247" s="4">
        <v>7.1400000000000001E-5</v>
      </c>
      <c r="R247" s="5">
        <v>8.8900000000000006E-5</v>
      </c>
      <c r="S247" s="4">
        <v>2.7900000000000001E-5</v>
      </c>
      <c r="T247" s="5">
        <v>8.6939999999999999E-4</v>
      </c>
      <c r="U247" s="4">
        <v>5.6900000000000001E-5</v>
      </c>
      <c r="V247" s="4">
        <v>3.0199999999999999E-5</v>
      </c>
    </row>
    <row r="248" spans="1:22" x14ac:dyDescent="0.25">
      <c r="A248" s="6">
        <v>42617</v>
      </c>
      <c r="B248" s="4">
        <v>1.3070000000000001E-4</v>
      </c>
      <c r="C248" s="4">
        <v>1.7200000000000001E-5</v>
      </c>
      <c r="D248" s="4">
        <v>1.08E-4</v>
      </c>
      <c r="E248" s="4">
        <v>9.2E-6</v>
      </c>
      <c r="F248" s="4">
        <v>3.3310000000000002E-4</v>
      </c>
      <c r="G248" s="4">
        <v>1.178E-4</v>
      </c>
      <c r="H248" s="4">
        <v>1.66E-5</v>
      </c>
      <c r="I248" s="4">
        <v>1.2210000000000001E-4</v>
      </c>
      <c r="J248" s="4">
        <v>1.9019999999999999E-4</v>
      </c>
      <c r="K248" s="4">
        <v>1.7799999999999999E-5</v>
      </c>
      <c r="L248" s="4">
        <v>9.7999999999999993E-6</v>
      </c>
      <c r="M248" s="4">
        <v>9.2E-6</v>
      </c>
      <c r="N248" s="4">
        <v>4.1219999999999999E-4</v>
      </c>
      <c r="O248" s="4">
        <v>1.2832E-3</v>
      </c>
      <c r="P248" s="5">
        <v>3.3609999999999998E-4</v>
      </c>
      <c r="Q248" s="4">
        <v>1.3740000000000001E-4</v>
      </c>
      <c r="R248" s="5">
        <v>1.3990000000000001E-4</v>
      </c>
      <c r="S248" s="4">
        <v>3.7400000000000001E-5</v>
      </c>
      <c r="T248" s="5">
        <v>6.9379999999999995E-4</v>
      </c>
      <c r="U248" s="4">
        <v>5.8900000000000002E-5</v>
      </c>
      <c r="V248" s="4">
        <v>7.0500000000000006E-5</v>
      </c>
    </row>
    <row r="249" spans="1:22" x14ac:dyDescent="0.25">
      <c r="A249" s="6">
        <v>42618</v>
      </c>
      <c r="B249" s="4">
        <v>1.6420000000000001E-4</v>
      </c>
      <c r="C249" s="4">
        <v>9.0000000000000006E-5</v>
      </c>
      <c r="D249" s="4">
        <v>1.2850000000000001E-4</v>
      </c>
      <c r="E249" s="4">
        <v>8.8000000000000004E-6</v>
      </c>
      <c r="F249" s="4">
        <v>2.9730000000000002E-4</v>
      </c>
      <c r="G249" s="4">
        <v>1.8000000000000001E-4</v>
      </c>
      <c r="H249" s="4">
        <v>2.37E-5</v>
      </c>
      <c r="I249" s="4">
        <v>9.09E-5</v>
      </c>
      <c r="J249" s="4">
        <v>1.739E-4</v>
      </c>
      <c r="K249" s="4">
        <v>4.4499999999999997E-5</v>
      </c>
      <c r="L249" s="4">
        <v>4.1999999999999996E-6</v>
      </c>
      <c r="M249" s="4">
        <v>8.3000000000000002E-6</v>
      </c>
      <c r="N249" s="4">
        <v>3.3770000000000002E-4</v>
      </c>
      <c r="O249" s="4">
        <v>1.2440000000000001E-3</v>
      </c>
      <c r="P249" s="5">
        <v>3.7199999999999999E-4</v>
      </c>
      <c r="Q249" s="4">
        <v>1.7210000000000001E-4</v>
      </c>
      <c r="R249" s="5">
        <v>1.461E-4</v>
      </c>
      <c r="S249" s="4">
        <v>4.4499999999999997E-5</v>
      </c>
      <c r="T249" s="5">
        <v>6.6839999999999998E-4</v>
      </c>
      <c r="U249" s="4">
        <v>6.5900000000000003E-5</v>
      </c>
      <c r="V249" s="4">
        <v>1.1129999999999999E-4</v>
      </c>
    </row>
    <row r="250" spans="1:22" x14ac:dyDescent="0.25">
      <c r="A250" s="6">
        <v>42619</v>
      </c>
      <c r="B250" s="4">
        <v>1.449E-4</v>
      </c>
      <c r="C250" s="4">
        <v>8.7899999999999995E-5</v>
      </c>
      <c r="D250" s="4">
        <v>1.1239999999999999E-4</v>
      </c>
      <c r="E250" s="4">
        <v>6.9999999999999999E-6</v>
      </c>
      <c r="F250" s="4">
        <v>2.3279999999999999E-4</v>
      </c>
      <c r="G250" s="4">
        <v>1.426E-4</v>
      </c>
      <c r="H250" s="4">
        <v>1.38E-5</v>
      </c>
      <c r="I250" s="4">
        <v>1.013E-4</v>
      </c>
      <c r="J250" s="4">
        <v>1.161E-4</v>
      </c>
      <c r="K250" s="4">
        <v>3.82E-5</v>
      </c>
      <c r="L250" s="4">
        <v>6.3999999999999997E-6</v>
      </c>
      <c r="M250" s="4">
        <v>4.6999999999999999E-6</v>
      </c>
      <c r="N250" s="4">
        <v>3.5560000000000002E-4</v>
      </c>
      <c r="O250" s="4">
        <v>7.6480000000000005E-4</v>
      </c>
      <c r="P250" s="5">
        <v>2.5930000000000001E-4</v>
      </c>
      <c r="Q250" s="4">
        <v>1.0900000000000001E-4</v>
      </c>
      <c r="R250" s="5">
        <v>1.083E-4</v>
      </c>
      <c r="S250" s="4">
        <v>2.1800000000000001E-5</v>
      </c>
      <c r="T250" s="5">
        <v>4.2900000000000002E-4</v>
      </c>
      <c r="U250" s="4">
        <v>6.4399999999999993E-5</v>
      </c>
      <c r="V250" s="4">
        <v>8.8200000000000003E-5</v>
      </c>
    </row>
    <row r="251" spans="1:22" x14ac:dyDescent="0.25">
      <c r="A251" s="6">
        <v>42620</v>
      </c>
      <c r="B251" s="4">
        <v>1.2329999999999999E-4</v>
      </c>
      <c r="C251" s="4">
        <v>3.7400000000000001E-5</v>
      </c>
      <c r="D251" s="4">
        <v>1.3569999999999999E-4</v>
      </c>
      <c r="E251" s="4">
        <v>5.3000000000000001E-6</v>
      </c>
      <c r="F251" s="4">
        <v>1.771E-4</v>
      </c>
      <c r="G251" s="4">
        <v>1.44E-4</v>
      </c>
      <c r="H251" s="4">
        <v>1.45E-5</v>
      </c>
      <c r="I251" s="4">
        <v>9.3599999999999998E-5</v>
      </c>
      <c r="J251" s="4">
        <v>1.082E-4</v>
      </c>
      <c r="K251" s="4">
        <v>3.0599999999999998E-5</v>
      </c>
      <c r="L251" s="4">
        <v>6.1999999999999999E-6</v>
      </c>
      <c r="M251" s="4">
        <v>5.5999999999999997E-6</v>
      </c>
      <c r="N251" s="4">
        <v>3.6650000000000002E-4</v>
      </c>
      <c r="O251" s="4">
        <v>9.079E-4</v>
      </c>
      <c r="P251" s="5">
        <v>2.586E-4</v>
      </c>
      <c r="Q251" s="4">
        <v>1.718E-4</v>
      </c>
      <c r="R251" s="5">
        <v>9.2100000000000003E-5</v>
      </c>
      <c r="S251" s="4">
        <v>2.87E-5</v>
      </c>
      <c r="T251" s="5">
        <v>4.6139999999999999E-4</v>
      </c>
      <c r="U251" s="4">
        <v>4.4199999999999997E-5</v>
      </c>
      <c r="V251" s="4">
        <v>9.98E-5</v>
      </c>
    </row>
    <row r="252" spans="1:22" x14ac:dyDescent="0.25">
      <c r="A252" s="6">
        <v>42621</v>
      </c>
      <c r="B252" s="4">
        <v>1.227E-4</v>
      </c>
      <c r="C252" s="4">
        <v>2.9300000000000001E-5</v>
      </c>
      <c r="D252" s="4">
        <v>1.081E-4</v>
      </c>
      <c r="E252" s="4">
        <v>1.0900000000000001E-5</v>
      </c>
      <c r="F252" s="4">
        <v>1.651E-4</v>
      </c>
      <c r="G252" s="4">
        <v>1.7259999999999999E-4</v>
      </c>
      <c r="H252" s="4">
        <v>2.0299999999999999E-5</v>
      </c>
      <c r="I252" s="4">
        <v>8.9699999999999998E-5</v>
      </c>
      <c r="J252" s="4">
        <v>1.4239999999999999E-4</v>
      </c>
      <c r="K252" s="4">
        <v>3.2100000000000001E-5</v>
      </c>
      <c r="L252" s="4">
        <v>8.1000000000000004E-6</v>
      </c>
      <c r="M252" s="4">
        <v>5.9000000000000003E-6</v>
      </c>
      <c r="N252" s="4">
        <v>3.6230000000000002E-4</v>
      </c>
      <c r="O252" s="4">
        <v>7.8980000000000001E-4</v>
      </c>
      <c r="P252" s="5">
        <v>2.745E-4</v>
      </c>
      <c r="Q252" s="4">
        <v>1.2899999999999999E-4</v>
      </c>
      <c r="R252" s="5">
        <v>1.075E-4</v>
      </c>
      <c r="S252" s="4">
        <v>2.27E-5</v>
      </c>
      <c r="T252" s="5">
        <v>4.8069999999999997E-4</v>
      </c>
      <c r="U252" s="4">
        <v>3.3000000000000003E-5</v>
      </c>
      <c r="V252" s="4">
        <v>8.0400000000000003E-5</v>
      </c>
    </row>
    <row r="253" spans="1:22" x14ac:dyDescent="0.25">
      <c r="A253" s="6">
        <v>42622</v>
      </c>
      <c r="B253" s="4">
        <v>8.719E-4</v>
      </c>
      <c r="C253" s="4">
        <v>4.4739999999999998E-4</v>
      </c>
      <c r="D253" s="4">
        <v>1.177E-4</v>
      </c>
      <c r="E253" s="4">
        <v>6.3999999999999997E-6</v>
      </c>
      <c r="F253" s="4">
        <v>1.772E-4</v>
      </c>
      <c r="G253" s="4">
        <v>1.5119999999999999E-4</v>
      </c>
      <c r="H253" s="4">
        <v>2.0299999999999999E-5</v>
      </c>
      <c r="I253" s="4">
        <v>5.5300000000000002E-5</v>
      </c>
      <c r="J253" s="4">
        <v>1.438E-4</v>
      </c>
      <c r="K253" s="4">
        <v>3.2499999999999997E-5</v>
      </c>
      <c r="L253" s="4">
        <v>6.8000000000000001E-6</v>
      </c>
      <c r="M253" s="4">
        <v>3.1999999999999999E-6</v>
      </c>
      <c r="N253" s="4">
        <v>4.1009999999999999E-4</v>
      </c>
      <c r="O253" s="4">
        <v>6.8219999999999999E-4</v>
      </c>
      <c r="P253" s="5">
        <v>2.4379999999999999E-4</v>
      </c>
      <c r="Q253" s="4">
        <v>1.6310000000000001E-4</v>
      </c>
      <c r="R253" s="5">
        <v>1.119E-4</v>
      </c>
      <c r="S253" s="4">
        <v>2.73E-5</v>
      </c>
      <c r="T253" s="5">
        <v>4.194E-4</v>
      </c>
      <c r="U253" s="4">
        <v>4.4100000000000001E-5</v>
      </c>
      <c r="V253" s="4">
        <v>9.5799999999999998E-5</v>
      </c>
    </row>
    <row r="254" spans="1:22" x14ac:dyDescent="0.25">
      <c r="A254" s="6">
        <v>42623</v>
      </c>
      <c r="B254" s="4">
        <v>5.4029999999999996E-4</v>
      </c>
      <c r="C254" s="4">
        <v>2.0049999999999999E-4</v>
      </c>
      <c r="D254" s="4">
        <v>1.674E-4</v>
      </c>
      <c r="E254" s="4">
        <v>9.9000000000000001E-6</v>
      </c>
      <c r="F254" s="4">
        <v>1.349E-4</v>
      </c>
      <c r="G254" s="4">
        <v>1.6579999999999999E-4</v>
      </c>
      <c r="H254" s="4">
        <v>2.09E-5</v>
      </c>
      <c r="I254" s="4">
        <v>4.57E-5</v>
      </c>
      <c r="J254" s="4">
        <v>1.4650000000000001E-4</v>
      </c>
      <c r="K254" s="4">
        <v>3.5200000000000002E-5</v>
      </c>
      <c r="L254" s="4">
        <v>1.27E-5</v>
      </c>
      <c r="M254" s="4">
        <v>1.1000000000000001E-6</v>
      </c>
      <c r="N254" s="4">
        <v>4.3070000000000001E-4</v>
      </c>
      <c r="O254" s="4">
        <v>5.976E-4</v>
      </c>
      <c r="P254" s="5">
        <v>3.8440000000000002E-4</v>
      </c>
      <c r="Q254" s="4">
        <v>1.493E-4</v>
      </c>
      <c r="R254" s="5">
        <v>9.2E-5</v>
      </c>
      <c r="S254" s="4">
        <v>1.6500000000000001E-5</v>
      </c>
      <c r="T254" s="5">
        <v>4.8519999999999998E-4</v>
      </c>
      <c r="U254" s="4">
        <v>3.2499999999999997E-5</v>
      </c>
      <c r="V254" s="4">
        <v>1.041E-4</v>
      </c>
    </row>
    <row r="255" spans="1:22" x14ac:dyDescent="0.25">
      <c r="A255" s="6">
        <v>42624</v>
      </c>
      <c r="B255" s="4">
        <v>3.5579999999999997E-4</v>
      </c>
      <c r="C255" s="4">
        <v>1.3579999999999999E-4</v>
      </c>
      <c r="D255" s="4">
        <v>1.2210000000000001E-4</v>
      </c>
      <c r="E255" s="4">
        <v>1.0499999999999999E-5</v>
      </c>
      <c r="F255" s="4">
        <v>1.785E-4</v>
      </c>
      <c r="G255" s="4">
        <v>1.9029999999999999E-4</v>
      </c>
      <c r="H255" s="4">
        <v>1.49E-5</v>
      </c>
      <c r="I255" s="4">
        <v>5.7000000000000003E-5</v>
      </c>
      <c r="J255" s="4">
        <v>2.5109999999999998E-4</v>
      </c>
      <c r="K255" s="4">
        <v>2.4199999999999999E-5</v>
      </c>
      <c r="L255" s="4">
        <v>6.1999999999999999E-6</v>
      </c>
      <c r="M255" s="4">
        <v>9.3000000000000007E-6</v>
      </c>
      <c r="N255" s="4">
        <v>4.0289999999999998E-4</v>
      </c>
      <c r="O255" s="4">
        <v>5.0580000000000004E-4</v>
      </c>
      <c r="P255" s="5">
        <v>2.9260000000000001E-4</v>
      </c>
      <c r="Q255" s="4">
        <v>1.9709999999999999E-4</v>
      </c>
      <c r="R255" s="5">
        <v>8.6199999999999995E-5</v>
      </c>
      <c r="S255" s="4">
        <v>2.1699999999999999E-5</v>
      </c>
      <c r="T255" s="5">
        <v>4.4200000000000001E-4</v>
      </c>
      <c r="U255" s="4">
        <v>4.3399999999999998E-5</v>
      </c>
      <c r="V255" s="4">
        <v>9.6100000000000005E-5</v>
      </c>
    </row>
    <row r="256" spans="1:22" x14ac:dyDescent="0.25">
      <c r="A256" s="6">
        <v>42625</v>
      </c>
      <c r="B256" s="4">
        <v>3.792E-4</v>
      </c>
      <c r="C256" s="4">
        <v>1.5779999999999999E-4</v>
      </c>
      <c r="D256" s="4">
        <v>1.6320000000000001E-4</v>
      </c>
      <c r="E256" s="4">
        <v>6.3999999999999997E-6</v>
      </c>
      <c r="F256" s="4">
        <v>1.718E-4</v>
      </c>
      <c r="G256" s="4">
        <v>1.5430000000000001E-4</v>
      </c>
      <c r="H256" s="4">
        <v>1.0000000000000001E-5</v>
      </c>
      <c r="I256" s="4">
        <v>4.0000000000000003E-5</v>
      </c>
      <c r="J256" s="4">
        <v>1.128E-4</v>
      </c>
      <c r="K256" s="4">
        <v>3.6100000000000003E-5</v>
      </c>
      <c r="L256" s="4">
        <v>1.11E-5</v>
      </c>
      <c r="M256" s="4">
        <v>3.8999999999999999E-6</v>
      </c>
      <c r="N256" s="4">
        <v>3.5780000000000002E-4</v>
      </c>
      <c r="O256" s="4">
        <v>7.2269999999999995E-4</v>
      </c>
      <c r="P256" s="5">
        <v>3.1349999999999998E-4</v>
      </c>
      <c r="Q256" s="4">
        <v>1.128E-4</v>
      </c>
      <c r="R256" s="5">
        <v>9.7100000000000002E-5</v>
      </c>
      <c r="S256" s="4">
        <v>1.9300000000000002E-5</v>
      </c>
      <c r="T256" s="5">
        <v>3.924E-4</v>
      </c>
      <c r="U256" s="4">
        <v>3.93E-5</v>
      </c>
      <c r="V256" s="4">
        <v>9.1100000000000005E-5</v>
      </c>
    </row>
    <row r="257" spans="1:22" x14ac:dyDescent="0.25">
      <c r="A257" s="6">
        <v>42626</v>
      </c>
      <c r="B257" s="4">
        <v>3.0170000000000002E-4</v>
      </c>
      <c r="C257" s="4">
        <v>1.016E-4</v>
      </c>
      <c r="D257" s="4">
        <v>1.3310000000000001E-4</v>
      </c>
      <c r="E257" s="4">
        <v>9.0000000000000002E-6</v>
      </c>
      <c r="F257" s="4">
        <v>1.7459999999999999E-4</v>
      </c>
      <c r="G257" s="4">
        <v>1.7090000000000001E-4</v>
      </c>
      <c r="H257" s="4">
        <v>1.26E-5</v>
      </c>
      <c r="I257" s="4">
        <v>6.1099999999999994E-5</v>
      </c>
      <c r="J257" s="4">
        <v>1.0620000000000001E-4</v>
      </c>
      <c r="K257" s="4">
        <v>3.7799999999999997E-5</v>
      </c>
      <c r="L257" s="4">
        <v>5.3000000000000001E-6</v>
      </c>
      <c r="M257" s="4">
        <v>3.7000000000000002E-6</v>
      </c>
      <c r="N257" s="4">
        <v>3.614E-4</v>
      </c>
      <c r="O257" s="4">
        <v>6.8300000000000001E-4</v>
      </c>
      <c r="P257" s="5">
        <v>2.8939999999999999E-4</v>
      </c>
      <c r="Q257" s="4">
        <v>1.2779999999999999E-4</v>
      </c>
      <c r="R257" s="5">
        <v>1.54E-4</v>
      </c>
      <c r="S257" s="4">
        <v>3.29E-5</v>
      </c>
      <c r="T257" s="5">
        <v>4.1619999999999998E-4</v>
      </c>
      <c r="U257" s="4">
        <v>5.24E-5</v>
      </c>
      <c r="V257" s="4">
        <v>7.1400000000000001E-5</v>
      </c>
    </row>
    <row r="258" spans="1:22" x14ac:dyDescent="0.25">
      <c r="A258" s="6">
        <v>42627</v>
      </c>
      <c r="B258" s="4">
        <v>1.8599999999999999E-4</v>
      </c>
      <c r="C258" s="4">
        <v>6.19E-5</v>
      </c>
      <c r="D258" s="4">
        <v>1.2760000000000001E-4</v>
      </c>
      <c r="E258" s="4">
        <v>3.1999999999999999E-6</v>
      </c>
      <c r="F258" s="4">
        <v>1.708E-4</v>
      </c>
      <c r="G258" s="4">
        <v>1.516E-4</v>
      </c>
      <c r="H258" s="4">
        <v>1.17E-5</v>
      </c>
      <c r="I258" s="4">
        <v>7.8899999999999993E-5</v>
      </c>
      <c r="J258" s="4">
        <v>1.209E-4</v>
      </c>
      <c r="K258" s="4">
        <v>2.7500000000000001E-5</v>
      </c>
      <c r="L258" s="4">
        <v>5.6999999999999996E-6</v>
      </c>
      <c r="M258" s="4">
        <v>3.1999999999999999E-6</v>
      </c>
      <c r="N258" s="4">
        <v>3.6699999999999998E-4</v>
      </c>
      <c r="O258" s="4">
        <v>5.6970000000000002E-4</v>
      </c>
      <c r="P258" s="5">
        <v>2.4570000000000001E-4</v>
      </c>
      <c r="Q258" s="4">
        <v>1.5760000000000001E-4</v>
      </c>
      <c r="R258" s="5">
        <v>9.8200000000000002E-5</v>
      </c>
      <c r="S258" s="4">
        <v>2.6800000000000001E-5</v>
      </c>
      <c r="T258" s="5">
        <v>5.4440000000000001E-4</v>
      </c>
      <c r="U258" s="4">
        <v>4.4499999999999997E-5</v>
      </c>
      <c r="V258" s="4">
        <v>5.27E-5</v>
      </c>
    </row>
    <row r="259" spans="1:22" x14ac:dyDescent="0.25">
      <c r="A259" s="6">
        <v>42628</v>
      </c>
      <c r="B259" s="4">
        <v>2.6170000000000002E-4</v>
      </c>
      <c r="C259" s="4">
        <v>4.9700000000000002E-5</v>
      </c>
      <c r="D259" s="4">
        <v>1.2650000000000001E-4</v>
      </c>
      <c r="E259" s="4">
        <v>6.2999999999999998E-6</v>
      </c>
      <c r="F259" s="4">
        <v>2.1990000000000001E-4</v>
      </c>
      <c r="G259" s="4">
        <v>1.4909999999999999E-4</v>
      </c>
      <c r="H259" s="4">
        <v>1.2300000000000001E-5</v>
      </c>
      <c r="I259" s="4">
        <v>7.6199999999999995E-5</v>
      </c>
      <c r="J259" s="4">
        <v>9.1700000000000006E-5</v>
      </c>
      <c r="K259" s="4">
        <v>3.7799999999999997E-5</v>
      </c>
      <c r="L259" s="4">
        <v>6.6000000000000003E-6</v>
      </c>
      <c r="M259" s="4">
        <v>5.5999999999999997E-6</v>
      </c>
      <c r="N259" s="4">
        <v>3.8489999999999998E-4</v>
      </c>
      <c r="O259" s="4">
        <v>4.3189999999999998E-4</v>
      </c>
      <c r="P259" s="5">
        <v>2.365E-4</v>
      </c>
      <c r="Q259" s="4">
        <v>1.086E-4</v>
      </c>
      <c r="R259" s="5">
        <v>9.2100000000000003E-5</v>
      </c>
      <c r="S259" s="4">
        <v>3.0499999999999999E-5</v>
      </c>
      <c r="T259" s="5">
        <v>3.9849999999999998E-4</v>
      </c>
      <c r="U259" s="4">
        <v>5.2299999999999997E-5</v>
      </c>
      <c r="V259" s="4">
        <v>3.9400000000000002E-5</v>
      </c>
    </row>
    <row r="260" spans="1:22" x14ac:dyDescent="0.25">
      <c r="A260" s="6">
        <v>42629</v>
      </c>
      <c r="B260" s="4">
        <v>1.6909999999999999E-4</v>
      </c>
      <c r="C260" s="4">
        <v>5.0300000000000003E-5</v>
      </c>
      <c r="D260" s="4">
        <v>1.216E-4</v>
      </c>
      <c r="E260" s="4">
        <v>5.4999999999999999E-6</v>
      </c>
      <c r="F260" s="4">
        <v>1.8430000000000001E-4</v>
      </c>
      <c r="G260" s="4">
        <v>1.5640000000000001E-4</v>
      </c>
      <c r="H260" s="4">
        <v>1.34E-5</v>
      </c>
      <c r="I260" s="4">
        <v>6.4800000000000003E-5</v>
      </c>
      <c r="J260" s="4">
        <v>1.3569999999999999E-4</v>
      </c>
      <c r="K260" s="4">
        <v>9.9599999999999995E-5</v>
      </c>
      <c r="L260" s="4">
        <v>1.2099999999999999E-5</v>
      </c>
      <c r="M260" s="4">
        <v>6.4999999999999996E-6</v>
      </c>
      <c r="N260" s="4">
        <v>4.0959999999999998E-4</v>
      </c>
      <c r="O260" s="4">
        <v>5.1500000000000005E-4</v>
      </c>
      <c r="P260" s="5">
        <v>2.6699999999999998E-4</v>
      </c>
      <c r="Q260" s="4">
        <v>8.5099999999999995E-5</v>
      </c>
      <c r="R260" s="5">
        <v>1.0230000000000001E-4</v>
      </c>
      <c r="S260" s="4">
        <v>2.8900000000000001E-5</v>
      </c>
      <c r="T260" s="5">
        <v>4.8539999999999998E-4</v>
      </c>
      <c r="U260" s="4">
        <v>3.7200000000000003E-5</v>
      </c>
      <c r="V260" s="4">
        <v>5.0300000000000003E-5</v>
      </c>
    </row>
    <row r="261" spans="1:22" x14ac:dyDescent="0.25">
      <c r="A261" s="6">
        <v>42630</v>
      </c>
      <c r="B261" s="4">
        <v>1.6239999999999999E-4</v>
      </c>
      <c r="C261" s="4">
        <v>4.3300000000000002E-5</v>
      </c>
      <c r="D261" s="4">
        <v>1.3540000000000001E-4</v>
      </c>
      <c r="E261" s="4">
        <v>1.08E-5</v>
      </c>
      <c r="F261" s="4">
        <v>1.6459999999999999E-4</v>
      </c>
      <c r="G261" s="4">
        <v>1.538E-4</v>
      </c>
      <c r="H261" s="4">
        <v>1.5699999999999999E-5</v>
      </c>
      <c r="I261" s="4">
        <v>6.8800000000000005E-5</v>
      </c>
      <c r="J261" s="4">
        <v>1.159E-4</v>
      </c>
      <c r="K261" s="4">
        <v>4.3900000000000003E-5</v>
      </c>
      <c r="L261" s="4">
        <v>9.7000000000000003E-6</v>
      </c>
      <c r="M261" s="4">
        <v>1.19E-5</v>
      </c>
      <c r="N261" s="4">
        <v>4.3909999999999999E-4</v>
      </c>
      <c r="O261" s="4">
        <v>3.7409999999999999E-4</v>
      </c>
      <c r="P261" s="5">
        <v>3.79E-4</v>
      </c>
      <c r="Q261" s="4">
        <v>9.7499999999999998E-5</v>
      </c>
      <c r="R261" s="5">
        <v>9.6399999999999999E-5</v>
      </c>
      <c r="S261" s="4">
        <v>2.9799999999999999E-5</v>
      </c>
      <c r="T261" s="5">
        <v>6.0150000000000004E-4</v>
      </c>
      <c r="U261" s="4">
        <v>3.9499999999999998E-5</v>
      </c>
      <c r="V261" s="4">
        <v>5.5800000000000001E-5</v>
      </c>
    </row>
    <row r="262" spans="1:22" x14ac:dyDescent="0.25">
      <c r="A262" s="6">
        <v>42631</v>
      </c>
      <c r="B262" s="4">
        <v>1.9369999999999999E-4</v>
      </c>
      <c r="C262" s="4">
        <v>6.6000000000000005E-5</v>
      </c>
      <c r="D262" s="4">
        <v>1.2449999999999999E-4</v>
      </c>
      <c r="E262" s="4">
        <v>8.1000000000000004E-6</v>
      </c>
      <c r="F262" s="4">
        <v>1.582E-4</v>
      </c>
      <c r="G262" s="4">
        <v>2.0990000000000001E-4</v>
      </c>
      <c r="H262" s="4">
        <v>2.4300000000000001E-5</v>
      </c>
      <c r="I262" s="4">
        <v>5.4200000000000003E-5</v>
      </c>
      <c r="J262" s="4">
        <v>3.8170000000000001E-4</v>
      </c>
      <c r="K262" s="4">
        <v>4.6100000000000002E-5</v>
      </c>
      <c r="L262" s="4">
        <v>6.9E-6</v>
      </c>
      <c r="M262" s="4">
        <v>3.1E-6</v>
      </c>
      <c r="N262" s="4">
        <v>4.6079999999999998E-4</v>
      </c>
      <c r="O262" s="4">
        <v>4.3649999999999998E-4</v>
      </c>
      <c r="P262" s="5">
        <v>6.1899999999999998E-4</v>
      </c>
      <c r="Q262" s="4">
        <v>1.47E-4</v>
      </c>
      <c r="R262" s="5">
        <v>8.1600000000000005E-5</v>
      </c>
      <c r="S262" s="4">
        <v>1.7399999999999999E-5</v>
      </c>
      <c r="T262" s="5">
        <v>7.0370000000000003E-4</v>
      </c>
      <c r="U262" s="4">
        <v>3.18E-5</v>
      </c>
      <c r="V262" s="4">
        <v>3.8000000000000002E-5</v>
      </c>
    </row>
    <row r="263" spans="1:22" x14ac:dyDescent="0.25">
      <c r="A263" s="6">
        <v>42632</v>
      </c>
      <c r="B263" s="4">
        <v>1.963E-4</v>
      </c>
      <c r="C263" s="4">
        <v>4.1699999999999997E-5</v>
      </c>
      <c r="D263" s="4">
        <v>1.563E-4</v>
      </c>
      <c r="E263" s="4">
        <v>1.03E-5</v>
      </c>
      <c r="F263" s="4">
        <v>1.629E-4</v>
      </c>
      <c r="G263" s="4">
        <v>2.006E-4</v>
      </c>
      <c r="H263" s="4">
        <v>2.09E-5</v>
      </c>
      <c r="I263" s="4">
        <v>6.2600000000000004E-5</v>
      </c>
      <c r="J263" s="4">
        <v>3.4469999999999998E-4</v>
      </c>
      <c r="K263" s="4">
        <v>7.5500000000000006E-5</v>
      </c>
      <c r="L263" s="4">
        <v>1.2300000000000001E-5</v>
      </c>
      <c r="M263" s="4">
        <v>6.6000000000000003E-6</v>
      </c>
      <c r="N263" s="4">
        <v>3.927E-4</v>
      </c>
      <c r="O263" s="4">
        <v>5.2309999999999998E-4</v>
      </c>
      <c r="P263" s="5">
        <v>3.5819999999999998E-4</v>
      </c>
      <c r="Q263" s="4">
        <v>1.175E-4</v>
      </c>
      <c r="R263" s="5">
        <v>1.0730000000000001E-4</v>
      </c>
      <c r="S263" s="4">
        <v>2.9099999999999999E-5</v>
      </c>
      <c r="T263" s="5">
        <v>7.2809999999999997E-4</v>
      </c>
      <c r="U263" s="4">
        <v>2.1500000000000001E-5</v>
      </c>
      <c r="V263" s="4">
        <v>2.9499999999999999E-5</v>
      </c>
    </row>
    <row r="264" spans="1:22" x14ac:dyDescent="0.25">
      <c r="A264" s="6">
        <v>42633</v>
      </c>
      <c r="B264" s="4">
        <v>1.9660000000000001E-4</v>
      </c>
      <c r="C264" s="4">
        <v>6.1699999999999995E-5</v>
      </c>
      <c r="D264" s="4">
        <v>1.5310000000000001E-4</v>
      </c>
      <c r="E264" s="4">
        <v>5.8000000000000004E-6</v>
      </c>
      <c r="F264" s="4">
        <v>1.65E-4</v>
      </c>
      <c r="G264" s="4">
        <v>1.552E-4</v>
      </c>
      <c r="H264" s="4">
        <v>2.6599999999999999E-5</v>
      </c>
      <c r="I264" s="4">
        <v>9.7600000000000001E-5</v>
      </c>
      <c r="J264" s="4">
        <v>2.6370000000000001E-4</v>
      </c>
      <c r="K264" s="4">
        <v>5.4700000000000001E-5</v>
      </c>
      <c r="L264" s="4">
        <v>7.1999999999999997E-6</v>
      </c>
      <c r="M264" s="4">
        <v>4.6E-6</v>
      </c>
      <c r="N264" s="4">
        <v>4.1599999999999997E-4</v>
      </c>
      <c r="O264" s="4">
        <v>5.3350000000000001E-4</v>
      </c>
      <c r="P264" s="5">
        <v>3.2939999999999998E-4</v>
      </c>
      <c r="Q264" s="4">
        <v>1.639E-4</v>
      </c>
      <c r="R264" s="5">
        <v>1.013E-4</v>
      </c>
      <c r="S264" s="4">
        <v>2.69E-5</v>
      </c>
      <c r="T264" s="5">
        <v>5.7410000000000002E-4</v>
      </c>
      <c r="U264" s="4">
        <v>4.6600000000000001E-5</v>
      </c>
      <c r="V264" s="4">
        <v>3.7599999999999999E-5</v>
      </c>
    </row>
    <row r="265" spans="1:22" x14ac:dyDescent="0.25">
      <c r="A265" s="6">
        <v>42634</v>
      </c>
      <c r="B265" s="4">
        <v>2.5389999999999999E-4</v>
      </c>
      <c r="C265" s="4">
        <v>7.7100000000000004E-5</v>
      </c>
      <c r="D265" s="4">
        <v>1.7679999999999999E-4</v>
      </c>
      <c r="E265" s="4">
        <v>1.1E-5</v>
      </c>
      <c r="F265" s="4">
        <v>2.0990000000000001E-4</v>
      </c>
      <c r="G265" s="4">
        <v>1.2769999999999999E-4</v>
      </c>
      <c r="H265" s="4">
        <v>1.6399999999999999E-5</v>
      </c>
      <c r="I265" s="4">
        <v>9.1100000000000005E-5</v>
      </c>
      <c r="J265" s="4">
        <v>2.6489999999999999E-4</v>
      </c>
      <c r="K265" s="4">
        <v>7.0599999999999995E-5</v>
      </c>
      <c r="L265" s="4">
        <v>4.5000000000000001E-6</v>
      </c>
      <c r="M265" s="4">
        <v>4.7999999999999998E-6</v>
      </c>
      <c r="N265" s="4">
        <v>3.4949999999999998E-4</v>
      </c>
      <c r="O265" s="4">
        <v>6.1859999999999997E-4</v>
      </c>
      <c r="P265" s="5">
        <v>2.9139999999999998E-4</v>
      </c>
      <c r="Q265" s="4">
        <v>1.36E-4</v>
      </c>
      <c r="R265" s="5">
        <v>1.131E-4</v>
      </c>
      <c r="S265" s="4">
        <v>2.1100000000000001E-5</v>
      </c>
      <c r="T265" s="5">
        <v>5.8589999999999998E-4</v>
      </c>
      <c r="U265" s="4">
        <v>5.8600000000000001E-5</v>
      </c>
      <c r="V265" s="4">
        <v>5.5399999999999998E-5</v>
      </c>
    </row>
    <row r="266" spans="1:22" x14ac:dyDescent="0.25">
      <c r="A266" s="6">
        <v>42635</v>
      </c>
      <c r="B266" s="4">
        <v>2.0570000000000001E-4</v>
      </c>
      <c r="C266" s="4">
        <v>4.49E-5</v>
      </c>
      <c r="D266" s="4">
        <v>1.629E-4</v>
      </c>
      <c r="E266" s="4">
        <v>8.6000000000000007E-6</v>
      </c>
      <c r="F266" s="4">
        <v>1.729E-4</v>
      </c>
      <c r="G266" s="4">
        <v>1.115E-4</v>
      </c>
      <c r="H266" s="4">
        <v>1.45E-5</v>
      </c>
      <c r="I266" s="4">
        <v>8.5000000000000006E-5</v>
      </c>
      <c r="J266" s="4">
        <v>2.2900000000000001E-4</v>
      </c>
      <c r="K266" s="4">
        <v>4.7500000000000003E-5</v>
      </c>
      <c r="L266" s="4">
        <v>7.0999999999999998E-6</v>
      </c>
      <c r="M266" s="4">
        <v>3.8E-6</v>
      </c>
      <c r="N266" s="4">
        <v>3.8539999999999999E-4</v>
      </c>
      <c r="O266" s="4">
        <v>5.3350000000000001E-4</v>
      </c>
      <c r="P266" s="5">
        <v>3.033E-4</v>
      </c>
      <c r="Q266" s="4">
        <v>1.797E-4</v>
      </c>
      <c r="R266" s="5">
        <v>9.9099999999999996E-5</v>
      </c>
      <c r="S266" s="4">
        <v>2.9799999999999999E-5</v>
      </c>
      <c r="T266" s="5">
        <v>6.3469999999999998E-4</v>
      </c>
      <c r="U266" s="4">
        <v>4.4299999999999999E-5</v>
      </c>
      <c r="V266" s="4">
        <v>7.4999999999999993E-5</v>
      </c>
    </row>
    <row r="267" spans="1:22" x14ac:dyDescent="0.25">
      <c r="A267" s="6">
        <v>42636</v>
      </c>
      <c r="B267" s="4">
        <v>2.351E-4</v>
      </c>
      <c r="C267" s="4">
        <v>7.9099999999999998E-5</v>
      </c>
      <c r="D267" s="4">
        <v>1.5109999999999999E-4</v>
      </c>
      <c r="E267" s="4">
        <v>1.01E-5</v>
      </c>
      <c r="F267" s="4">
        <v>1.771E-4</v>
      </c>
      <c r="G267" s="4">
        <v>1.4789999999999999E-4</v>
      </c>
      <c r="H267" s="4">
        <v>2.2399999999999999E-5</v>
      </c>
      <c r="I267" s="4">
        <v>5.77E-5</v>
      </c>
      <c r="J267" s="4">
        <v>1.5530000000000001E-4</v>
      </c>
      <c r="K267" s="4">
        <v>4.4100000000000001E-5</v>
      </c>
      <c r="L267" s="4">
        <v>9.0999999999999993E-6</v>
      </c>
      <c r="M267" s="4">
        <v>4.8999999999999997E-6</v>
      </c>
      <c r="N267" s="4">
        <v>4.0470000000000002E-4</v>
      </c>
      <c r="O267" s="4">
        <v>6.6940000000000001E-4</v>
      </c>
      <c r="P267" s="5">
        <v>3.3599999999999998E-4</v>
      </c>
      <c r="Q267" s="4">
        <v>1.696E-4</v>
      </c>
      <c r="R267" s="5">
        <v>1.07E-4</v>
      </c>
      <c r="S267" s="4">
        <v>2.5599999999999999E-5</v>
      </c>
      <c r="T267" s="5">
        <v>6.3599999999999996E-4</v>
      </c>
      <c r="U267" s="4">
        <v>3.2799999999999998E-5</v>
      </c>
      <c r="V267" s="4">
        <v>8.14E-5</v>
      </c>
    </row>
    <row r="268" spans="1:22" x14ac:dyDescent="0.25">
      <c r="A268" s="6">
        <v>42637</v>
      </c>
      <c r="B268" s="4">
        <v>1.8469999999999999E-4</v>
      </c>
      <c r="C268" s="4">
        <v>5.5999999999999999E-5</v>
      </c>
      <c r="D268" s="4">
        <v>1.2980000000000001E-4</v>
      </c>
      <c r="E268" s="4">
        <v>3.8E-6</v>
      </c>
      <c r="F268" s="4">
        <v>1.494E-4</v>
      </c>
      <c r="G268" s="4">
        <v>1.5540000000000001E-4</v>
      </c>
      <c r="H268" s="4">
        <v>2.8200000000000001E-5</v>
      </c>
      <c r="I268" s="4">
        <v>6.41E-5</v>
      </c>
      <c r="J268" s="4">
        <v>2.8840000000000002E-4</v>
      </c>
      <c r="K268" s="4">
        <v>5.27E-5</v>
      </c>
      <c r="L268" s="4">
        <v>8.1000000000000004E-6</v>
      </c>
      <c r="M268" s="4">
        <v>2.7E-6</v>
      </c>
      <c r="N268" s="4">
        <v>4.1070000000000001E-4</v>
      </c>
      <c r="O268" s="4">
        <v>5.4480000000000002E-4</v>
      </c>
      <c r="P268" s="5">
        <v>2.5690000000000001E-4</v>
      </c>
      <c r="Q268" s="4">
        <v>1.3469999999999999E-4</v>
      </c>
      <c r="R268" s="5">
        <v>7.8800000000000004E-5</v>
      </c>
      <c r="S268" s="4">
        <v>2.3900000000000002E-5</v>
      </c>
      <c r="T268" s="5">
        <v>7.6099999999999996E-4</v>
      </c>
      <c r="U268" s="4">
        <v>2.8200000000000001E-5</v>
      </c>
      <c r="V268" s="4">
        <v>8.0400000000000003E-5</v>
      </c>
    </row>
    <row r="269" spans="1:22" x14ac:dyDescent="0.25">
      <c r="A269" s="6">
        <v>42638</v>
      </c>
      <c r="B269" s="4">
        <v>1.719E-4</v>
      </c>
      <c r="C269" s="4">
        <v>6.3399999999999996E-5</v>
      </c>
      <c r="D269" s="4">
        <v>1.261E-4</v>
      </c>
      <c r="E269" s="4">
        <v>5.5999999999999997E-6</v>
      </c>
      <c r="F269" s="4">
        <v>1.6689999999999999E-4</v>
      </c>
      <c r="G269" s="4">
        <v>1.7119999999999999E-4</v>
      </c>
      <c r="H269" s="4">
        <v>2.6999999999999999E-5</v>
      </c>
      <c r="I269" s="4">
        <v>9.3499999999999996E-5</v>
      </c>
      <c r="J269" s="4">
        <v>3.3310000000000002E-4</v>
      </c>
      <c r="K269" s="4">
        <v>3.1399999999999998E-5</v>
      </c>
      <c r="L269" s="4">
        <v>8.1999999999999994E-6</v>
      </c>
      <c r="M269" s="4">
        <v>1.3E-6</v>
      </c>
      <c r="N269" s="4">
        <v>3.5570000000000003E-4</v>
      </c>
      <c r="O269" s="4">
        <v>4.284E-4</v>
      </c>
      <c r="P269" s="5">
        <v>3.5320000000000002E-4</v>
      </c>
      <c r="Q269" s="4">
        <v>1.2799999999999999E-4</v>
      </c>
      <c r="R269" s="5">
        <v>5.7099999999999999E-5</v>
      </c>
      <c r="S269" s="4">
        <v>2.1999999999999999E-5</v>
      </c>
      <c r="T269" s="5">
        <v>7.9469999999999996E-4</v>
      </c>
      <c r="U269" s="4">
        <v>2.26E-5</v>
      </c>
      <c r="V269" s="4">
        <v>3.8300000000000003E-5</v>
      </c>
    </row>
    <row r="270" spans="1:22" x14ac:dyDescent="0.25">
      <c r="A270" s="6">
        <v>42639</v>
      </c>
      <c r="B270" s="4">
        <v>2.6449999999999998E-4</v>
      </c>
      <c r="C270" s="4">
        <v>9.2499999999999999E-5</v>
      </c>
      <c r="D270" s="4">
        <v>1.8679999999999999E-4</v>
      </c>
      <c r="E270" s="4">
        <v>6.7000000000000002E-6</v>
      </c>
      <c r="F270" s="4">
        <v>2.1350000000000001E-4</v>
      </c>
      <c r="G270" s="4">
        <v>1.2799999999999999E-4</v>
      </c>
      <c r="H270" s="4">
        <v>2.3600000000000001E-5</v>
      </c>
      <c r="I270" s="4">
        <v>9.7800000000000006E-5</v>
      </c>
      <c r="J270" s="4">
        <v>2.308E-4</v>
      </c>
      <c r="K270" s="4">
        <v>3.8999999999999999E-5</v>
      </c>
      <c r="L270" s="4">
        <v>9.5000000000000005E-6</v>
      </c>
      <c r="M270" s="4">
        <v>6.7000000000000002E-6</v>
      </c>
      <c r="N270" s="4">
        <v>3.8479999999999997E-4</v>
      </c>
      <c r="O270" s="4">
        <v>7.2429999999999999E-4</v>
      </c>
      <c r="P270" s="5">
        <v>3.5740000000000001E-4</v>
      </c>
      <c r="Q270" s="4">
        <v>1.4770000000000001E-4</v>
      </c>
      <c r="R270" s="5">
        <v>9.2499999999999999E-5</v>
      </c>
      <c r="S270" s="4">
        <v>3.0599999999999998E-5</v>
      </c>
      <c r="T270" s="5">
        <v>8.2140000000000002E-4</v>
      </c>
      <c r="U270" s="4">
        <v>3.1999999999999999E-5</v>
      </c>
      <c r="V270" s="4">
        <v>7.5599999999999994E-5</v>
      </c>
    </row>
    <row r="271" spans="1:22" x14ac:dyDescent="0.25">
      <c r="A271" s="6">
        <v>42640</v>
      </c>
      <c r="B271" s="4">
        <v>2.4459999999999998E-4</v>
      </c>
      <c r="C271" s="4">
        <v>6.05E-5</v>
      </c>
      <c r="D271" s="4">
        <v>1.482E-4</v>
      </c>
      <c r="E271" s="4">
        <v>8.3000000000000002E-6</v>
      </c>
      <c r="F271" s="4">
        <v>2.1929999999999999E-4</v>
      </c>
      <c r="G271" s="4">
        <v>1.2909999999999999E-4</v>
      </c>
      <c r="H271" s="4">
        <v>1.8199999999999999E-5</v>
      </c>
      <c r="I271" s="4">
        <v>7.6299999999999998E-5</v>
      </c>
      <c r="J271" s="4">
        <v>1.8100000000000001E-4</v>
      </c>
      <c r="K271" s="4">
        <v>3.4E-5</v>
      </c>
      <c r="L271" s="4">
        <v>9.5999999999999996E-6</v>
      </c>
      <c r="M271" s="4">
        <v>1.24E-5</v>
      </c>
      <c r="N271" s="4">
        <v>3.3379999999999998E-4</v>
      </c>
      <c r="O271" s="4">
        <v>6.1580000000000001E-4</v>
      </c>
      <c r="P271" s="5">
        <v>2.6469999999999998E-4</v>
      </c>
      <c r="Q271" s="4">
        <v>1.405E-4</v>
      </c>
      <c r="R271" s="5">
        <v>1.136E-4</v>
      </c>
      <c r="S271" s="4">
        <v>2.72E-5</v>
      </c>
      <c r="T271" s="5">
        <v>7.6959999999999995E-4</v>
      </c>
      <c r="U271" s="4">
        <v>4.3900000000000003E-5</v>
      </c>
      <c r="V271" s="4">
        <v>7.2899999999999997E-5</v>
      </c>
    </row>
    <row r="272" spans="1:22" x14ac:dyDescent="0.25">
      <c r="A272" s="6">
        <v>42641</v>
      </c>
      <c r="B272" s="4">
        <v>2.241E-4</v>
      </c>
      <c r="C272" s="4">
        <v>3.6199999999999999E-5</v>
      </c>
      <c r="D272" s="4">
        <v>1.2630000000000001E-4</v>
      </c>
      <c r="E272" s="4">
        <v>4.8999999999999997E-6</v>
      </c>
      <c r="F272" s="4">
        <v>1.8929999999999999E-4</v>
      </c>
      <c r="G272" s="4">
        <v>1.188E-4</v>
      </c>
      <c r="H272" s="4">
        <v>2.8500000000000002E-5</v>
      </c>
      <c r="I272" s="4">
        <v>6.2399999999999999E-5</v>
      </c>
      <c r="J272" s="4">
        <v>1.729E-4</v>
      </c>
      <c r="K272" s="4">
        <v>3.0800000000000003E-5</v>
      </c>
      <c r="L272" s="4">
        <v>6.6000000000000003E-6</v>
      </c>
      <c r="M272" s="4">
        <v>4.3000000000000003E-6</v>
      </c>
      <c r="N272" s="4">
        <v>3.7879999999999999E-4</v>
      </c>
      <c r="O272" s="4">
        <v>4.9189999999999998E-4</v>
      </c>
      <c r="P272" s="5">
        <v>3.0519999999999999E-4</v>
      </c>
      <c r="Q272" s="4">
        <v>1.199E-4</v>
      </c>
      <c r="R272" s="5">
        <v>9.8099999999999999E-5</v>
      </c>
      <c r="S272" s="4">
        <v>2.0999999999999999E-5</v>
      </c>
      <c r="T272" s="5">
        <v>7.3720000000000003E-4</v>
      </c>
      <c r="U272" s="4">
        <v>3.3099999999999998E-5</v>
      </c>
      <c r="V272" s="4">
        <v>8.4300000000000003E-5</v>
      </c>
    </row>
    <row r="273" spans="1:22" x14ac:dyDescent="0.25">
      <c r="A273" s="6">
        <v>42642</v>
      </c>
      <c r="B273" s="4">
        <v>2.342E-4</v>
      </c>
      <c r="C273" s="4">
        <v>3.6399999999999997E-5</v>
      </c>
      <c r="D273" s="4">
        <v>1.4889999999999999E-4</v>
      </c>
      <c r="E273" s="4">
        <v>6.9999999999999999E-6</v>
      </c>
      <c r="F273" s="4">
        <v>1.7560000000000001E-4</v>
      </c>
      <c r="G273" s="4">
        <v>1.3200000000000001E-4</v>
      </c>
      <c r="H273" s="4">
        <v>2.5199999999999999E-5</v>
      </c>
      <c r="I273" s="4">
        <v>8.3999999999999995E-5</v>
      </c>
      <c r="J273" s="4">
        <v>1.7929999999999999E-4</v>
      </c>
      <c r="K273" s="4">
        <v>2.4899999999999999E-5</v>
      </c>
      <c r="L273" s="4">
        <v>7.9000000000000006E-6</v>
      </c>
      <c r="M273" s="4">
        <v>5.4999999999999999E-6</v>
      </c>
      <c r="N273" s="4">
        <v>3.7589999999999998E-4</v>
      </c>
      <c r="O273" s="4">
        <v>5.8310000000000002E-4</v>
      </c>
      <c r="P273" s="5">
        <v>3.2029999999999998E-4</v>
      </c>
      <c r="Q273" s="4">
        <v>1.6019999999999999E-4</v>
      </c>
      <c r="R273" s="5">
        <v>8.0099999999999995E-5</v>
      </c>
      <c r="S273" s="4">
        <v>2.34E-5</v>
      </c>
      <c r="T273" s="5">
        <v>8.5300000000000003E-4</v>
      </c>
      <c r="U273" s="4">
        <v>4.0599999999999998E-5</v>
      </c>
      <c r="V273" s="4">
        <v>1.1739999999999999E-4</v>
      </c>
    </row>
    <row r="274" spans="1:22" x14ac:dyDescent="0.25">
      <c r="A274" s="6">
        <v>42643</v>
      </c>
      <c r="B274" s="4">
        <v>2.5839999999999999E-4</v>
      </c>
      <c r="C274" s="4">
        <v>2.4600000000000002E-5</v>
      </c>
      <c r="D274" s="4">
        <v>1.6080000000000001E-4</v>
      </c>
      <c r="E274" s="4">
        <v>1.1E-5</v>
      </c>
      <c r="F274" s="4">
        <v>1.7670000000000001E-4</v>
      </c>
      <c r="G274" s="4">
        <v>1.407E-4</v>
      </c>
      <c r="H274" s="4">
        <v>3.15E-5</v>
      </c>
      <c r="I274" s="4">
        <v>7.1699999999999995E-5</v>
      </c>
      <c r="J274" s="4">
        <v>2.065E-4</v>
      </c>
      <c r="K274" s="4">
        <v>2.9799999999999999E-5</v>
      </c>
      <c r="L274" s="4">
        <v>8.1000000000000004E-6</v>
      </c>
      <c r="M274" s="4">
        <v>1.5999999999999999E-6</v>
      </c>
      <c r="N274" s="4">
        <v>3.9649999999999999E-4</v>
      </c>
      <c r="O274" s="4">
        <v>5.4989999999999998E-4</v>
      </c>
      <c r="P274" s="5">
        <v>3.3040000000000001E-4</v>
      </c>
      <c r="Q274" s="4">
        <v>1.3520000000000001E-4</v>
      </c>
      <c r="R274" s="5">
        <v>1.216E-4</v>
      </c>
      <c r="S274" s="4">
        <v>2.0100000000000001E-5</v>
      </c>
      <c r="T274" s="5">
        <v>8.8739999999999999E-4</v>
      </c>
      <c r="U274" s="4">
        <v>6.1299999999999999E-5</v>
      </c>
      <c r="V274" s="4">
        <v>8.5599999999999994E-5</v>
      </c>
    </row>
    <row r="275" spans="1:22" x14ac:dyDescent="0.25">
      <c r="A275" s="6">
        <v>42644</v>
      </c>
      <c r="B275" s="4">
        <v>2.197E-4</v>
      </c>
      <c r="C275" s="4">
        <v>3.7400000000000001E-5</v>
      </c>
      <c r="D275" s="4">
        <v>1.144E-4</v>
      </c>
      <c r="E275" s="4">
        <v>1.08E-5</v>
      </c>
      <c r="F275" s="4">
        <v>1.6530000000000001E-4</v>
      </c>
      <c r="G275" s="4">
        <v>1.2229999999999999E-4</v>
      </c>
      <c r="H275" s="4">
        <v>3.8500000000000001E-5</v>
      </c>
      <c r="I275" s="4">
        <v>4.3600000000000003E-5</v>
      </c>
      <c r="J275" s="4">
        <v>1.693E-4</v>
      </c>
      <c r="K275" s="4">
        <v>3.1699999999999998E-5</v>
      </c>
      <c r="L275" s="4">
        <v>5.1000000000000003E-6</v>
      </c>
      <c r="M275" s="4">
        <v>3.4000000000000001E-6</v>
      </c>
      <c r="N275" s="4">
        <v>4.2069999999999998E-4</v>
      </c>
      <c r="O275" s="4">
        <v>4.773E-4</v>
      </c>
      <c r="P275" s="5">
        <v>2.3330000000000001E-4</v>
      </c>
      <c r="Q275" s="4">
        <v>1.7660000000000001E-4</v>
      </c>
      <c r="R275" s="5">
        <v>8.8300000000000005E-5</v>
      </c>
      <c r="S275" s="4">
        <v>2.26E-5</v>
      </c>
      <c r="T275" s="5">
        <v>9.2170000000000001E-4</v>
      </c>
      <c r="U275" s="4">
        <v>3.1699999999999998E-5</v>
      </c>
      <c r="V275" s="4">
        <v>8.4900000000000004E-5</v>
      </c>
    </row>
    <row r="276" spans="1:22" x14ac:dyDescent="0.25">
      <c r="A276" s="6">
        <v>42645</v>
      </c>
      <c r="B276" s="4">
        <v>1.2960000000000001E-4</v>
      </c>
      <c r="C276" s="4">
        <v>3.1199999999999999E-5</v>
      </c>
      <c r="D276" s="4">
        <v>1.5469999999999999E-4</v>
      </c>
      <c r="E276" s="4">
        <v>5.4E-6</v>
      </c>
      <c r="F276" s="4">
        <v>1.907E-4</v>
      </c>
      <c r="G276" s="4">
        <v>1.5339999999999999E-4</v>
      </c>
      <c r="H276" s="4">
        <v>1.63E-5</v>
      </c>
      <c r="I276" s="4">
        <v>1.249E-4</v>
      </c>
      <c r="J276" s="4">
        <v>1.8459999999999999E-4</v>
      </c>
      <c r="K276" s="4">
        <v>5.9700000000000001E-5</v>
      </c>
      <c r="L276" s="4">
        <v>8.8000000000000004E-6</v>
      </c>
      <c r="M276" s="4">
        <v>9.5000000000000005E-6</v>
      </c>
      <c r="N276" s="4">
        <v>2.721E-4</v>
      </c>
      <c r="O276" s="4">
        <v>4.506E-4</v>
      </c>
      <c r="P276" s="5">
        <v>2.1579999999999999E-4</v>
      </c>
      <c r="Q276" s="4">
        <v>1.2559999999999999E-4</v>
      </c>
      <c r="R276" s="5">
        <v>1.127E-4</v>
      </c>
      <c r="S276" s="4">
        <v>4.0000000000000003E-5</v>
      </c>
      <c r="T276" s="5">
        <v>9.121E-4</v>
      </c>
      <c r="U276" s="4">
        <v>3.6000000000000001E-5</v>
      </c>
      <c r="V276" s="4">
        <v>5.77E-5</v>
      </c>
    </row>
    <row r="277" spans="1:22" x14ac:dyDescent="0.25">
      <c r="A277" s="6">
        <v>42646</v>
      </c>
      <c r="B277" s="4">
        <v>2.2580000000000001E-4</v>
      </c>
      <c r="C277" s="4">
        <v>3.0800000000000003E-5</v>
      </c>
      <c r="D277" s="4">
        <v>1.6479999999999999E-4</v>
      </c>
      <c r="E277" s="4">
        <v>1.0499999999999999E-5</v>
      </c>
      <c r="F277" s="4">
        <v>1.983E-4</v>
      </c>
      <c r="G277" s="4">
        <v>1.527E-4</v>
      </c>
      <c r="H277" s="4">
        <v>1.9000000000000001E-5</v>
      </c>
      <c r="I277" s="4">
        <v>9.8800000000000003E-5</v>
      </c>
      <c r="J277" s="4">
        <v>1.2999999999999999E-4</v>
      </c>
      <c r="K277" s="4">
        <v>6.6699999999999995E-5</v>
      </c>
      <c r="L277" s="4">
        <v>5.8000000000000004E-6</v>
      </c>
      <c r="M277" s="4">
        <v>6.8000000000000001E-6</v>
      </c>
      <c r="N277" s="4">
        <v>3.2430000000000002E-4</v>
      </c>
      <c r="O277" s="4">
        <v>4.2480000000000003E-4</v>
      </c>
      <c r="P277" s="5">
        <v>3.5100000000000002E-4</v>
      </c>
      <c r="Q277" s="4">
        <v>1.5029999999999999E-4</v>
      </c>
      <c r="R277" s="5">
        <v>9.4400000000000004E-5</v>
      </c>
      <c r="S277" s="4">
        <v>3.5200000000000002E-5</v>
      </c>
      <c r="T277" s="5">
        <v>6.7420000000000002E-4</v>
      </c>
      <c r="U277" s="4">
        <v>3.5899999999999998E-5</v>
      </c>
      <c r="V277" s="4">
        <v>7.75E-5</v>
      </c>
    </row>
    <row r="278" spans="1:22" x14ac:dyDescent="0.25">
      <c r="A278" s="6">
        <v>42647</v>
      </c>
      <c r="B278" s="4">
        <v>1.4129999999999999E-4</v>
      </c>
      <c r="C278" s="4">
        <v>2.9899999999999998E-5</v>
      </c>
      <c r="D278" s="4">
        <v>1.573E-4</v>
      </c>
      <c r="E278" s="4">
        <v>1.2500000000000001E-5</v>
      </c>
      <c r="F278" s="4">
        <v>1.7369999999999999E-4</v>
      </c>
      <c r="G278" s="4">
        <v>1.426E-4</v>
      </c>
      <c r="H278" s="4">
        <v>2.41E-5</v>
      </c>
      <c r="I278" s="4">
        <v>1.121E-4</v>
      </c>
      <c r="J278" s="4">
        <v>1.1400000000000001E-4</v>
      </c>
      <c r="K278" s="4">
        <v>4.1399999999999997E-5</v>
      </c>
      <c r="L278" s="4">
        <v>1.1199999999999999E-5</v>
      </c>
      <c r="M278" s="4">
        <v>5.8000000000000004E-6</v>
      </c>
      <c r="N278" s="4">
        <v>3.6699999999999998E-4</v>
      </c>
      <c r="O278" s="4">
        <v>3.2400000000000001E-4</v>
      </c>
      <c r="P278" s="5">
        <v>3.994E-4</v>
      </c>
      <c r="Q278" s="4">
        <v>1.076E-4</v>
      </c>
      <c r="R278" s="5">
        <v>9.8300000000000004E-5</v>
      </c>
      <c r="S278" s="4">
        <v>2.9200000000000002E-5</v>
      </c>
      <c r="T278" s="5">
        <v>5.4589999999999999E-4</v>
      </c>
      <c r="U278" s="4">
        <v>3.4700000000000003E-5</v>
      </c>
      <c r="V278" s="4">
        <v>3.3699999999999999E-5</v>
      </c>
    </row>
    <row r="279" spans="1:22" x14ac:dyDescent="0.25">
      <c r="A279" s="6">
        <v>42648</v>
      </c>
      <c r="B279" s="4">
        <v>1.9919999999999999E-4</v>
      </c>
      <c r="C279" s="4">
        <v>4.1699999999999997E-5</v>
      </c>
      <c r="D279" s="4">
        <v>1.2320000000000001E-4</v>
      </c>
      <c r="E279" s="4">
        <v>8.3000000000000002E-6</v>
      </c>
      <c r="F279" s="4">
        <v>1.8880000000000001E-4</v>
      </c>
      <c r="G279" s="4">
        <v>1.247E-4</v>
      </c>
      <c r="H279" s="4">
        <v>1.13E-5</v>
      </c>
      <c r="I279" s="4">
        <v>1.063E-4</v>
      </c>
      <c r="J279" s="4">
        <v>1.6909999999999999E-4</v>
      </c>
      <c r="K279" s="4">
        <v>3.2799999999999998E-5</v>
      </c>
      <c r="L279" s="4">
        <v>7.7000000000000008E-6</v>
      </c>
      <c r="M279" s="4">
        <v>1.7999999999999999E-6</v>
      </c>
      <c r="N279" s="4">
        <v>3.9439999999999999E-4</v>
      </c>
      <c r="O279" s="4">
        <v>4.6940000000000003E-4</v>
      </c>
      <c r="P279" s="5">
        <v>3.0430000000000002E-4</v>
      </c>
      <c r="Q279" s="4">
        <v>1.1459999999999999E-4</v>
      </c>
      <c r="R279" s="5">
        <v>1.06E-4</v>
      </c>
      <c r="S279" s="4">
        <v>2.8799999999999999E-5</v>
      </c>
      <c r="T279" s="5">
        <v>6.0550000000000003E-4</v>
      </c>
      <c r="U279" s="4">
        <v>3.7100000000000001E-5</v>
      </c>
      <c r="V279" s="4">
        <v>3.9499999999999998E-5</v>
      </c>
    </row>
    <row r="280" spans="1:22" x14ac:dyDescent="0.25">
      <c r="A280" s="6">
        <v>42649</v>
      </c>
      <c r="B280" s="4">
        <v>1.206E-4</v>
      </c>
      <c r="C280" s="4">
        <v>4.2899999999999999E-5</v>
      </c>
      <c r="D280" s="4">
        <v>1.188E-4</v>
      </c>
      <c r="E280" s="4">
        <v>4.7999999999999998E-6</v>
      </c>
      <c r="F280" s="4">
        <v>1.883E-4</v>
      </c>
      <c r="G280" s="4">
        <v>1.2970000000000001E-4</v>
      </c>
      <c r="H280" s="4">
        <v>1.2999999999999999E-5</v>
      </c>
      <c r="I280" s="4">
        <v>9.3700000000000001E-5</v>
      </c>
      <c r="J280" s="4">
        <v>1.484E-4</v>
      </c>
      <c r="K280" s="4">
        <v>3.4799999999999999E-5</v>
      </c>
      <c r="L280" s="4">
        <v>1.03E-5</v>
      </c>
      <c r="M280" s="4">
        <v>5.6999999999999996E-6</v>
      </c>
      <c r="N280" s="4">
        <v>3.7490000000000001E-4</v>
      </c>
      <c r="O280" s="4">
        <v>4.7800000000000002E-4</v>
      </c>
      <c r="P280" s="5">
        <v>2.7779999999999998E-4</v>
      </c>
      <c r="Q280" s="4">
        <v>1.2909999999999999E-4</v>
      </c>
      <c r="R280" s="5">
        <v>1.01E-4</v>
      </c>
      <c r="S280" s="4">
        <v>3.3899999999999997E-5</v>
      </c>
      <c r="T280" s="5">
        <v>6.0099999999999997E-4</v>
      </c>
      <c r="U280" s="4">
        <v>4.35E-5</v>
      </c>
      <c r="V280" s="4">
        <v>7.0699999999999997E-5</v>
      </c>
    </row>
    <row r="281" spans="1:22" x14ac:dyDescent="0.25">
      <c r="A281" s="6">
        <v>42650</v>
      </c>
      <c r="B281" s="4">
        <v>1.7220000000000001E-4</v>
      </c>
      <c r="C281" s="4">
        <v>2.9899999999999998E-5</v>
      </c>
      <c r="D281" s="4">
        <v>1.471E-4</v>
      </c>
      <c r="E281" s="4">
        <v>9.3000000000000007E-6</v>
      </c>
      <c r="F281" s="4">
        <v>1.841E-4</v>
      </c>
      <c r="G281" s="4">
        <v>1.426E-4</v>
      </c>
      <c r="H281" s="4">
        <v>1.7399999999999999E-5</v>
      </c>
      <c r="I281" s="4">
        <v>8.5000000000000006E-5</v>
      </c>
      <c r="J281" s="4">
        <v>1.1459999999999999E-4</v>
      </c>
      <c r="K281" s="4">
        <v>3.1600000000000002E-5</v>
      </c>
      <c r="L281" s="4">
        <v>1.42E-5</v>
      </c>
      <c r="M281" s="4">
        <v>7.7000000000000008E-6</v>
      </c>
      <c r="N281" s="4">
        <v>3.7149999999999998E-4</v>
      </c>
      <c r="O281" s="4">
        <v>4.481E-4</v>
      </c>
      <c r="P281" s="5">
        <v>3.6640000000000002E-4</v>
      </c>
      <c r="Q281" s="4">
        <v>1.03E-4</v>
      </c>
      <c r="R281" s="5">
        <v>1.011E-4</v>
      </c>
      <c r="S281" s="4">
        <v>2.3200000000000001E-5</v>
      </c>
      <c r="T281" s="5">
        <v>5.6530000000000003E-4</v>
      </c>
      <c r="U281" s="4">
        <v>3.93E-5</v>
      </c>
      <c r="V281" s="4">
        <v>4.2799999999999997E-5</v>
      </c>
    </row>
    <row r="282" spans="1:22" x14ac:dyDescent="0.25">
      <c r="A282" s="6">
        <v>42651</v>
      </c>
      <c r="B282" s="4">
        <v>1.6330000000000001E-4</v>
      </c>
      <c r="C282" s="4">
        <v>3.6199999999999999E-5</v>
      </c>
      <c r="D282" s="4">
        <v>1.2879999999999999E-4</v>
      </c>
      <c r="E282" s="4">
        <v>4.4000000000000002E-6</v>
      </c>
      <c r="F282" s="4">
        <v>1.496E-4</v>
      </c>
      <c r="G282" s="4">
        <v>2.253E-4</v>
      </c>
      <c r="H282" s="4">
        <v>1.1E-5</v>
      </c>
      <c r="I282" s="4">
        <v>5.6499999999999998E-5</v>
      </c>
      <c r="J282" s="4">
        <v>1.326E-4</v>
      </c>
      <c r="K282" s="4">
        <v>1.3200000000000001E-5</v>
      </c>
      <c r="L282" s="4">
        <v>8.1999999999999994E-6</v>
      </c>
      <c r="M282" s="4">
        <v>8.1999999999999994E-6</v>
      </c>
      <c r="N282" s="4">
        <v>3.481E-4</v>
      </c>
      <c r="O282" s="4">
        <v>4.4020000000000002E-4</v>
      </c>
      <c r="P282" s="5">
        <v>4.4020000000000002E-4</v>
      </c>
      <c r="Q282" s="4">
        <v>1.4909999999999999E-4</v>
      </c>
      <c r="R282" s="5">
        <v>1.063E-4</v>
      </c>
      <c r="S282" s="4">
        <v>1.7499999999999998E-5</v>
      </c>
      <c r="T282" s="5">
        <v>6.5390000000000001E-4</v>
      </c>
      <c r="U282" s="4">
        <v>3.29E-5</v>
      </c>
      <c r="V282" s="4">
        <v>4.3300000000000002E-5</v>
      </c>
    </row>
    <row r="283" spans="1:22" x14ac:dyDescent="0.25">
      <c r="A283" s="6">
        <v>42652</v>
      </c>
      <c r="B283" s="4">
        <v>1.663E-4</v>
      </c>
      <c r="C283" s="4">
        <v>3.7400000000000001E-5</v>
      </c>
      <c r="D283" s="4">
        <v>1.5410000000000001E-4</v>
      </c>
      <c r="E283" s="4">
        <v>4.8999999999999997E-6</v>
      </c>
      <c r="F283" s="4">
        <v>2.117E-4</v>
      </c>
      <c r="G283" s="4">
        <v>1.5770000000000001E-4</v>
      </c>
      <c r="H283" s="4">
        <v>1.9000000000000001E-5</v>
      </c>
      <c r="I283" s="4">
        <v>3.93E-5</v>
      </c>
      <c r="J283" s="4">
        <v>1.3750000000000001E-4</v>
      </c>
      <c r="K283" s="4">
        <v>2.8200000000000001E-5</v>
      </c>
      <c r="L283" s="4">
        <v>8.6000000000000007E-6</v>
      </c>
      <c r="M283" s="4">
        <v>8.6000000000000007E-6</v>
      </c>
      <c r="N283" s="4">
        <v>3.1119999999999997E-4</v>
      </c>
      <c r="O283" s="4">
        <v>4.9100000000000001E-4</v>
      </c>
      <c r="P283" s="5">
        <v>3.3270000000000001E-4</v>
      </c>
      <c r="Q283" s="4">
        <v>1.4909999999999999E-4</v>
      </c>
      <c r="R283" s="5">
        <v>7.4900000000000005E-5</v>
      </c>
      <c r="S283" s="4">
        <v>2.3300000000000001E-5</v>
      </c>
      <c r="T283" s="5">
        <v>5.4560000000000003E-4</v>
      </c>
      <c r="U283" s="4">
        <v>1.47E-5</v>
      </c>
      <c r="V283" s="4">
        <v>1.1230000000000001E-4</v>
      </c>
    </row>
    <row r="284" spans="1:22" x14ac:dyDescent="0.25">
      <c r="A284" s="6">
        <v>42653</v>
      </c>
      <c r="B284" s="4">
        <v>1.873E-4</v>
      </c>
      <c r="C284" s="4">
        <v>4.21E-5</v>
      </c>
      <c r="D284" s="4">
        <v>1.25E-4</v>
      </c>
      <c r="E284" s="4">
        <v>8.6000000000000007E-6</v>
      </c>
      <c r="F284" s="4">
        <v>1.863E-4</v>
      </c>
      <c r="G284" s="4">
        <v>1.3970000000000001E-4</v>
      </c>
      <c r="H284" s="4">
        <v>1.34E-5</v>
      </c>
      <c r="I284" s="4">
        <v>7.6699999999999994E-5</v>
      </c>
      <c r="J284" s="4">
        <v>1.3689999999999999E-4</v>
      </c>
      <c r="K284" s="4">
        <v>4.7200000000000002E-5</v>
      </c>
      <c r="L284" s="4">
        <v>1.2E-5</v>
      </c>
      <c r="M284" s="4">
        <v>4.0999999999999997E-6</v>
      </c>
      <c r="N284" s="4">
        <v>3.6089999999999999E-4</v>
      </c>
      <c r="O284" s="4">
        <v>5.8480000000000001E-4</v>
      </c>
      <c r="P284" s="5">
        <v>3.5980000000000002E-4</v>
      </c>
      <c r="Q284" s="4">
        <v>1.2569999999999999E-4</v>
      </c>
      <c r="R284" s="5">
        <v>1.2019999999999999E-4</v>
      </c>
      <c r="S284" s="4">
        <v>2.5000000000000001E-5</v>
      </c>
      <c r="T284" s="5">
        <v>5.6420000000000005E-4</v>
      </c>
      <c r="U284" s="4">
        <v>5.0699999999999999E-5</v>
      </c>
      <c r="V284" s="4">
        <v>7.5300000000000001E-5</v>
      </c>
    </row>
    <row r="285" spans="1:22" x14ac:dyDescent="0.25">
      <c r="A285" s="6">
        <v>42654</v>
      </c>
      <c r="B285" s="4">
        <v>1.4880000000000001E-4</v>
      </c>
      <c r="C285" s="4">
        <v>4.5599999999999997E-5</v>
      </c>
      <c r="D285" s="4">
        <v>1.418E-4</v>
      </c>
      <c r="E285" s="4">
        <v>6.3999999999999997E-6</v>
      </c>
      <c r="F285" s="4">
        <v>1.998E-4</v>
      </c>
      <c r="G285" s="4">
        <v>1.2400000000000001E-4</v>
      </c>
      <c r="H285" s="4">
        <v>1.17E-5</v>
      </c>
      <c r="I285" s="4">
        <v>5.3300000000000001E-5</v>
      </c>
      <c r="J285" s="4">
        <v>1.3439999999999999E-4</v>
      </c>
      <c r="K285" s="4">
        <v>3.5500000000000002E-5</v>
      </c>
      <c r="L285" s="4">
        <v>1.01E-5</v>
      </c>
      <c r="M285" s="4">
        <v>4.4000000000000002E-6</v>
      </c>
      <c r="N285" s="4">
        <v>2.9329999999999997E-4</v>
      </c>
      <c r="O285" s="4">
        <v>6.0329999999999997E-4</v>
      </c>
      <c r="P285" s="5">
        <v>3.9550000000000002E-4</v>
      </c>
      <c r="Q285" s="4">
        <v>7.5099999999999996E-5</v>
      </c>
      <c r="R285" s="5">
        <v>1.3009999999999999E-4</v>
      </c>
      <c r="S285" s="4">
        <v>2.65E-5</v>
      </c>
      <c r="T285" s="5">
        <v>4.2099999999999999E-4</v>
      </c>
      <c r="U285" s="4">
        <v>5.3300000000000001E-5</v>
      </c>
      <c r="V285" s="4">
        <v>6.7700000000000006E-5</v>
      </c>
    </row>
    <row r="286" spans="1:22" x14ac:dyDescent="0.25">
      <c r="A286" s="6">
        <v>42655</v>
      </c>
      <c r="B286" s="4">
        <v>1.0959999999999999E-4</v>
      </c>
      <c r="C286" s="4">
        <v>3.3000000000000003E-5</v>
      </c>
      <c r="D286" s="4">
        <v>1.171E-4</v>
      </c>
      <c r="E286" s="4">
        <v>6.8000000000000001E-6</v>
      </c>
      <c r="F286" s="4">
        <v>1.6110000000000001E-4</v>
      </c>
      <c r="G286" s="4">
        <v>1.203E-4</v>
      </c>
      <c r="H286" s="4">
        <v>1.36E-5</v>
      </c>
      <c r="I286" s="4">
        <v>7.3100000000000001E-5</v>
      </c>
      <c r="J286" s="4">
        <v>1.206E-4</v>
      </c>
      <c r="K286" s="4">
        <v>5.3000000000000001E-5</v>
      </c>
      <c r="L286" s="4">
        <v>6.8000000000000001E-6</v>
      </c>
      <c r="M286" s="4">
        <v>2.9000000000000002E-6</v>
      </c>
      <c r="N286" s="4">
        <v>3.2729999999999999E-4</v>
      </c>
      <c r="O286" s="4">
        <v>6.7270000000000003E-4</v>
      </c>
      <c r="P286" s="5">
        <v>3.7130000000000003E-4</v>
      </c>
      <c r="Q286" s="4">
        <v>9.9599999999999995E-5</v>
      </c>
      <c r="R286" s="5">
        <v>1.417E-4</v>
      </c>
      <c r="S286" s="4">
        <v>2.3900000000000002E-5</v>
      </c>
      <c r="T286" s="5">
        <v>5.1099999999999995E-4</v>
      </c>
      <c r="U286" s="4">
        <v>5.0800000000000002E-5</v>
      </c>
      <c r="V286" s="4">
        <v>6.8200000000000004E-5</v>
      </c>
    </row>
    <row r="287" spans="1:22" x14ac:dyDescent="0.25">
      <c r="A287" s="6">
        <v>42656</v>
      </c>
      <c r="B287" s="4">
        <v>1.198E-4</v>
      </c>
      <c r="C287" s="4">
        <v>1.11E-5</v>
      </c>
      <c r="D287" s="4">
        <v>1.4689999999999999E-4</v>
      </c>
      <c r="E287" s="4">
        <v>4.7999999999999998E-6</v>
      </c>
      <c r="F287" s="4">
        <v>1.931E-4</v>
      </c>
      <c r="G287" s="4">
        <v>1.138E-4</v>
      </c>
      <c r="H287" s="4">
        <v>1.59E-5</v>
      </c>
      <c r="I287" s="4">
        <v>6.1600000000000007E-5</v>
      </c>
      <c r="J287" s="4">
        <v>1.2349999999999999E-4</v>
      </c>
      <c r="K287" s="4">
        <v>3.7799999999999997E-5</v>
      </c>
      <c r="L287" s="4">
        <v>8.6999999999999997E-6</v>
      </c>
      <c r="M287" s="4">
        <v>9.5999999999999996E-6</v>
      </c>
      <c r="N287" s="4">
        <v>3.5740000000000001E-4</v>
      </c>
      <c r="O287" s="4">
        <v>6.8400000000000004E-4</v>
      </c>
      <c r="P287" s="5">
        <v>3.8630000000000001E-4</v>
      </c>
      <c r="Q287" s="4">
        <v>1.099E-4</v>
      </c>
      <c r="R287" s="5">
        <v>1.12E-4</v>
      </c>
      <c r="S287" s="4">
        <v>2.4300000000000001E-5</v>
      </c>
      <c r="T287" s="5">
        <v>6.6739999999999996E-4</v>
      </c>
      <c r="U287" s="4">
        <v>5.77E-5</v>
      </c>
      <c r="V287" s="4">
        <v>5.9799999999999997E-5</v>
      </c>
    </row>
    <row r="288" spans="1:22" x14ac:dyDescent="0.25">
      <c r="A288" s="6">
        <v>42657</v>
      </c>
      <c r="B288" s="4">
        <v>1.516E-4</v>
      </c>
      <c r="C288" s="4">
        <v>2.3099999999999999E-5</v>
      </c>
      <c r="D288" s="4">
        <v>1.2210000000000001E-4</v>
      </c>
      <c r="E288" s="4">
        <v>6.8000000000000001E-6</v>
      </c>
      <c r="F288" s="4">
        <v>1.9220000000000001E-4</v>
      </c>
      <c r="G288" s="4">
        <v>1.2339999999999999E-4</v>
      </c>
      <c r="H288" s="4">
        <v>2.2399999999999999E-5</v>
      </c>
      <c r="I288" s="4">
        <v>6.1699999999999995E-5</v>
      </c>
      <c r="J288" s="4">
        <v>1.5809999999999999E-4</v>
      </c>
      <c r="K288" s="4">
        <v>2.8200000000000001E-5</v>
      </c>
      <c r="L288" s="4">
        <v>9.7000000000000003E-6</v>
      </c>
      <c r="M288" s="4">
        <v>4.1999999999999996E-6</v>
      </c>
      <c r="N288" s="4">
        <v>3.2269999999999998E-4</v>
      </c>
      <c r="O288" s="4">
        <v>8.296E-4</v>
      </c>
      <c r="P288" s="5">
        <v>3.6489999999999998E-4</v>
      </c>
      <c r="Q288" s="4">
        <v>1.0289999999999999E-4</v>
      </c>
      <c r="R288" s="5">
        <v>1.136E-4</v>
      </c>
      <c r="S288" s="4">
        <v>2.73E-5</v>
      </c>
      <c r="T288" s="5">
        <v>8.5159999999999999E-4</v>
      </c>
      <c r="U288" s="4">
        <v>7.6299999999999998E-5</v>
      </c>
      <c r="V288" s="4">
        <v>5.94E-5</v>
      </c>
    </row>
    <row r="289" spans="1:22" x14ac:dyDescent="0.25">
      <c r="A289" s="6">
        <v>42658</v>
      </c>
      <c r="B289" s="4">
        <v>1.8660000000000001E-4</v>
      </c>
      <c r="C289" s="4">
        <v>3.6100000000000003E-5</v>
      </c>
      <c r="D289" s="4">
        <v>1.359E-4</v>
      </c>
      <c r="E289" s="4">
        <v>5.4E-6</v>
      </c>
      <c r="F289" s="4">
        <v>1.618E-4</v>
      </c>
      <c r="G289" s="4">
        <v>1.526E-4</v>
      </c>
      <c r="H289" s="4">
        <v>2.26E-5</v>
      </c>
      <c r="I289" s="4">
        <v>1.122E-4</v>
      </c>
      <c r="J289" s="4">
        <v>3.4509999999999999E-4</v>
      </c>
      <c r="K289" s="4">
        <v>3.18E-5</v>
      </c>
      <c r="L289" s="4">
        <v>8.6000000000000007E-6</v>
      </c>
      <c r="M289" s="4">
        <v>4.3000000000000003E-6</v>
      </c>
      <c r="N289" s="4">
        <v>3.0360000000000001E-4</v>
      </c>
      <c r="O289" s="4">
        <v>8.0130000000000002E-4</v>
      </c>
      <c r="P289" s="5">
        <v>5.8770000000000003E-4</v>
      </c>
      <c r="Q289" s="4">
        <v>1.024E-4</v>
      </c>
      <c r="R289" s="5">
        <v>9.5400000000000001E-5</v>
      </c>
      <c r="S289" s="4">
        <v>2.16E-5</v>
      </c>
      <c r="T289" s="5">
        <v>1.2369E-3</v>
      </c>
      <c r="U289" s="4">
        <v>7.2799999999999994E-5</v>
      </c>
      <c r="V289" s="4">
        <v>6.0900000000000003E-5</v>
      </c>
    </row>
    <row r="290" spans="1:22" x14ac:dyDescent="0.25">
      <c r="A290" s="6">
        <v>42659</v>
      </c>
      <c r="B290" s="4">
        <v>1.6909999999999999E-4</v>
      </c>
      <c r="C290" s="4">
        <v>6.0999999999999999E-5</v>
      </c>
      <c r="D290" s="4">
        <v>1.1569999999999999E-4</v>
      </c>
      <c r="E290" s="4">
        <v>1.26E-5</v>
      </c>
      <c r="F290" s="4">
        <v>2.2690000000000001E-4</v>
      </c>
      <c r="G290" s="4">
        <v>1.741E-4</v>
      </c>
      <c r="H290" s="4">
        <v>3.3300000000000003E-5</v>
      </c>
      <c r="I290" s="4">
        <v>8.42E-5</v>
      </c>
      <c r="J290" s="4">
        <v>4.7209999999999998E-4</v>
      </c>
      <c r="K290" s="4">
        <v>2.4499999999999999E-5</v>
      </c>
      <c r="L290" s="4">
        <v>4.4000000000000002E-6</v>
      </c>
      <c r="M290" s="4">
        <v>1.45E-5</v>
      </c>
      <c r="N290" s="4">
        <v>3.0739999999999999E-4</v>
      </c>
      <c r="O290" s="4">
        <v>6.399E-4</v>
      </c>
      <c r="P290" s="5">
        <v>4.8020000000000002E-4</v>
      </c>
      <c r="Q290" s="4">
        <v>1.314E-4</v>
      </c>
      <c r="R290" s="5">
        <v>7.1699999999999995E-5</v>
      </c>
      <c r="S290" s="4">
        <v>2.51E-5</v>
      </c>
      <c r="T290" s="5">
        <v>1.2144E-3</v>
      </c>
      <c r="U290" s="4">
        <v>9.9300000000000001E-5</v>
      </c>
      <c r="V290" s="4">
        <v>7.2899999999999997E-5</v>
      </c>
    </row>
    <row r="291" spans="1:22" x14ac:dyDescent="0.25">
      <c r="A291" s="6">
        <v>42660</v>
      </c>
      <c r="B291" s="4">
        <v>1.438E-4</v>
      </c>
      <c r="C291" s="4">
        <v>3.6900000000000002E-5</v>
      </c>
      <c r="D291" s="4">
        <v>1.237E-4</v>
      </c>
      <c r="E291" s="4">
        <v>1.04E-5</v>
      </c>
      <c r="F291" s="4">
        <v>1.596E-4</v>
      </c>
      <c r="G291" s="4">
        <v>2.1369999999999999E-4</v>
      </c>
      <c r="H291" s="4">
        <v>2.0999999999999999E-5</v>
      </c>
      <c r="I291" s="4">
        <v>7.6699999999999994E-5</v>
      </c>
      <c r="J291" s="4">
        <v>3.2670000000000003E-4</v>
      </c>
      <c r="K291" s="4">
        <v>3.2700000000000002E-5</v>
      </c>
      <c r="L291" s="4">
        <v>8.6999999999999997E-6</v>
      </c>
      <c r="M291" s="4">
        <v>4.5000000000000001E-6</v>
      </c>
      <c r="N291" s="4">
        <v>3.4519999999999999E-4</v>
      </c>
      <c r="O291" s="4">
        <v>6.5180000000000001E-4</v>
      </c>
      <c r="P291" s="5">
        <v>3.902E-4</v>
      </c>
      <c r="Q291" s="4">
        <v>1.036E-4</v>
      </c>
      <c r="R291" s="5">
        <v>9.4500000000000007E-5</v>
      </c>
      <c r="S291" s="4">
        <v>3.2700000000000002E-5</v>
      </c>
      <c r="T291" s="5">
        <v>6.4179999999999999E-4</v>
      </c>
      <c r="U291" s="4">
        <v>9.8400000000000007E-5</v>
      </c>
      <c r="V291" s="4">
        <v>5.2099999999999999E-5</v>
      </c>
    </row>
    <row r="292" spans="1:22" x14ac:dyDescent="0.25">
      <c r="A292" s="6">
        <v>42661</v>
      </c>
      <c r="B292" s="4">
        <v>1.917E-4</v>
      </c>
      <c r="C292" s="4">
        <v>2.1100000000000001E-5</v>
      </c>
      <c r="D292" s="4">
        <v>1.349E-4</v>
      </c>
      <c r="E292" s="4">
        <v>7.7999999999999999E-6</v>
      </c>
      <c r="F292" s="4">
        <v>1.6440000000000001E-4</v>
      </c>
      <c r="G292" s="4">
        <v>2.0900000000000001E-4</v>
      </c>
      <c r="H292" s="4">
        <v>1.1800000000000001E-5</v>
      </c>
      <c r="I292" s="4">
        <v>9.7700000000000003E-5</v>
      </c>
      <c r="J292" s="4">
        <v>1.3459999999999999E-4</v>
      </c>
      <c r="K292" s="4">
        <v>3.1600000000000002E-5</v>
      </c>
      <c r="L292" s="4">
        <v>8.6999999999999997E-6</v>
      </c>
      <c r="M292" s="4">
        <v>4.3000000000000003E-6</v>
      </c>
      <c r="N292" s="4">
        <v>2.7819999999999999E-4</v>
      </c>
      <c r="O292" s="4">
        <v>6.4539999999999997E-4</v>
      </c>
      <c r="P292" s="5">
        <v>2.4439999999999998E-4</v>
      </c>
      <c r="Q292" s="4">
        <v>1.271E-4</v>
      </c>
      <c r="R292" s="5">
        <v>1.203E-4</v>
      </c>
      <c r="S292" s="4">
        <v>2.8799999999999999E-5</v>
      </c>
      <c r="T292" s="5">
        <v>4.9529999999999995E-4</v>
      </c>
      <c r="U292" s="4">
        <v>4.5599999999999997E-5</v>
      </c>
      <c r="V292" s="4">
        <v>6.6099999999999994E-5</v>
      </c>
    </row>
    <row r="293" spans="1:22" x14ac:dyDescent="0.25">
      <c r="A293" s="6">
        <v>42662</v>
      </c>
      <c r="B293" s="4">
        <v>1.4809999999999999E-4</v>
      </c>
      <c r="C293" s="4">
        <v>2.8099999999999999E-5</v>
      </c>
      <c r="D293" s="4">
        <v>9.6299999999999996E-5</v>
      </c>
      <c r="E293" s="4">
        <v>7.1999999999999997E-6</v>
      </c>
      <c r="F293" s="4">
        <v>1.9809999999999999E-4</v>
      </c>
      <c r="G293" s="4">
        <v>2.063E-4</v>
      </c>
      <c r="H293" s="4">
        <v>1.1600000000000001E-5</v>
      </c>
      <c r="I293" s="4">
        <v>5.94E-5</v>
      </c>
      <c r="J293" s="4">
        <v>6.8399999999999996E-5</v>
      </c>
      <c r="K293" s="4">
        <v>1.7499999999999998E-5</v>
      </c>
      <c r="L293" s="4">
        <v>1.1600000000000001E-5</v>
      </c>
      <c r="M293" s="4">
        <v>7.1999999999999997E-6</v>
      </c>
      <c r="N293" s="4">
        <v>3.2069999999999999E-4</v>
      </c>
      <c r="O293" s="4">
        <v>5.9509999999999999E-4</v>
      </c>
      <c r="P293" s="5">
        <v>2.7320000000000003E-4</v>
      </c>
      <c r="Q293" s="4">
        <v>9.6600000000000003E-5</v>
      </c>
      <c r="R293" s="5">
        <v>9.1299999999999997E-5</v>
      </c>
      <c r="S293" s="4">
        <v>2.5599999999999999E-5</v>
      </c>
      <c r="T293" s="5">
        <v>5.8069999999999997E-4</v>
      </c>
      <c r="U293" s="4">
        <v>4.4100000000000001E-5</v>
      </c>
      <c r="V293" s="4">
        <v>5.0300000000000003E-5</v>
      </c>
    </row>
    <row r="294" spans="1:22" x14ac:dyDescent="0.25">
      <c r="A294" s="6">
        <v>42663</v>
      </c>
      <c r="B294" s="4">
        <v>2.0680000000000001E-4</v>
      </c>
      <c r="C294" s="4">
        <v>5.41E-5</v>
      </c>
      <c r="D294" s="4">
        <v>1.3300000000000001E-4</v>
      </c>
      <c r="E294" s="4">
        <v>7.1999999999999997E-6</v>
      </c>
      <c r="F294" s="4">
        <v>1.796E-4</v>
      </c>
      <c r="G294" s="4">
        <v>1.9900000000000001E-4</v>
      </c>
      <c r="H294" s="4">
        <v>1.17E-5</v>
      </c>
      <c r="I294" s="4">
        <v>5.2899999999999998E-5</v>
      </c>
      <c r="J294" s="4">
        <v>1.0399999999999999E-4</v>
      </c>
      <c r="K294" s="4">
        <v>3.3800000000000002E-5</v>
      </c>
      <c r="L294" s="4">
        <v>8.1000000000000004E-6</v>
      </c>
      <c r="M294" s="4">
        <v>1.08E-5</v>
      </c>
      <c r="N294" s="4">
        <v>3.5260000000000001E-4</v>
      </c>
      <c r="O294" s="4">
        <v>6.9240000000000002E-4</v>
      </c>
      <c r="P294" s="5">
        <v>3.6610000000000001E-4</v>
      </c>
      <c r="Q294" s="4">
        <v>1.0459999999999999E-4</v>
      </c>
      <c r="R294" s="5">
        <v>1.088E-4</v>
      </c>
      <c r="S294" s="4">
        <v>2.48E-5</v>
      </c>
      <c r="T294" s="5">
        <v>5.3939999999999999E-4</v>
      </c>
      <c r="U294" s="4">
        <v>3.7100000000000001E-5</v>
      </c>
      <c r="V294" s="4">
        <v>5.5600000000000003E-5</v>
      </c>
    </row>
    <row r="295" spans="1:22" x14ac:dyDescent="0.25">
      <c r="A295" s="6">
        <v>42664</v>
      </c>
      <c r="B295" s="4">
        <v>1.1069999999999999E-4</v>
      </c>
      <c r="C295" s="4">
        <v>4.0399999999999999E-5</v>
      </c>
      <c r="D295" s="4">
        <v>1.053E-4</v>
      </c>
      <c r="E295" s="4">
        <v>6.7000000000000002E-6</v>
      </c>
      <c r="F295" s="4">
        <v>1.6750000000000001E-4</v>
      </c>
      <c r="G295" s="4">
        <v>1.8200000000000001E-4</v>
      </c>
      <c r="H295" s="4">
        <v>1.2500000000000001E-5</v>
      </c>
      <c r="I295" s="4">
        <v>3.9799999999999998E-5</v>
      </c>
      <c r="J295" s="4">
        <v>7.4499999999999995E-5</v>
      </c>
      <c r="K295" s="4">
        <v>2.9200000000000002E-5</v>
      </c>
      <c r="L295" s="4">
        <v>7.9999999999999996E-6</v>
      </c>
      <c r="M295" s="4">
        <v>3.8999999999999999E-6</v>
      </c>
      <c r="N295" s="4">
        <v>3.9960000000000001E-4</v>
      </c>
      <c r="O295" s="4">
        <v>7.494E-4</v>
      </c>
      <c r="P295" s="5">
        <v>2.9940000000000001E-4</v>
      </c>
      <c r="Q295" s="4">
        <v>9.0199999999999997E-5</v>
      </c>
      <c r="R295" s="5">
        <v>8.4699999999999999E-5</v>
      </c>
      <c r="S295" s="4">
        <v>2.5700000000000001E-5</v>
      </c>
      <c r="T295" s="5">
        <v>4.6789999999999999E-4</v>
      </c>
      <c r="U295" s="4">
        <v>3.1099999999999997E-5</v>
      </c>
      <c r="V295" s="4">
        <v>4.0099999999999999E-5</v>
      </c>
    </row>
    <row r="296" spans="1:22" x14ac:dyDescent="0.25">
      <c r="A296" s="6">
        <v>42665</v>
      </c>
      <c r="B296" s="4">
        <v>9.2999999999999997E-5</v>
      </c>
      <c r="C296" s="4">
        <v>1.34E-5</v>
      </c>
      <c r="D296" s="4">
        <v>1.2909999999999999E-4</v>
      </c>
      <c r="E296" s="4">
        <v>1.6900000000000001E-5</v>
      </c>
      <c r="F296" s="4">
        <v>1.8310000000000001E-4</v>
      </c>
      <c r="G296" s="4">
        <v>1.7560000000000001E-4</v>
      </c>
      <c r="H296" s="4">
        <v>1.45E-5</v>
      </c>
      <c r="I296" s="4">
        <v>4.1900000000000002E-5</v>
      </c>
      <c r="J296" s="4">
        <v>9.8200000000000002E-5</v>
      </c>
      <c r="K296" s="4">
        <v>3.0800000000000003E-5</v>
      </c>
      <c r="L296" s="4">
        <v>6.9999999999999999E-6</v>
      </c>
      <c r="M296" s="4">
        <v>5.8000000000000004E-6</v>
      </c>
      <c r="N296" s="4">
        <v>3.7490000000000001E-4</v>
      </c>
      <c r="O296" s="4">
        <v>5.9239999999999998E-4</v>
      </c>
      <c r="P296" s="5">
        <v>2.7730000000000002E-4</v>
      </c>
      <c r="Q296" s="4">
        <v>1.1739999999999999E-4</v>
      </c>
      <c r="R296" s="5">
        <v>6.0999999999999999E-5</v>
      </c>
      <c r="S296" s="4">
        <v>2.9099999999999999E-5</v>
      </c>
      <c r="T296" s="5">
        <v>5.7839999999999996E-4</v>
      </c>
      <c r="U296" s="4">
        <v>3.0199999999999999E-5</v>
      </c>
      <c r="V296" s="4">
        <v>8.25E-5</v>
      </c>
    </row>
    <row r="297" spans="1:22" x14ac:dyDescent="0.25">
      <c r="A297" s="6">
        <v>42666</v>
      </c>
      <c r="B297" s="4">
        <v>1.561E-4</v>
      </c>
      <c r="C297" s="4">
        <v>2.19E-5</v>
      </c>
      <c r="D297" s="4">
        <v>1.317E-4</v>
      </c>
      <c r="E297" s="4">
        <v>1.2500000000000001E-5</v>
      </c>
      <c r="F297" s="4">
        <v>1.762E-4</v>
      </c>
      <c r="G297" s="4">
        <v>2.1320000000000001E-4</v>
      </c>
      <c r="H297" s="4">
        <v>1.9400000000000001E-5</v>
      </c>
      <c r="I297" s="4">
        <v>4.6400000000000003E-5</v>
      </c>
      <c r="J297" s="4">
        <v>1.3980000000000001E-4</v>
      </c>
      <c r="K297" s="4">
        <v>2.76E-5</v>
      </c>
      <c r="L297" s="4">
        <v>4.4000000000000002E-6</v>
      </c>
      <c r="M297" s="4">
        <v>4.4000000000000002E-6</v>
      </c>
      <c r="N297" s="4">
        <v>2.7769999999999997E-4</v>
      </c>
      <c r="O297" s="4">
        <v>3.8249999999999997E-4</v>
      </c>
      <c r="P297" s="5">
        <v>2.6019999999999998E-4</v>
      </c>
      <c r="Q297" s="4">
        <v>1.4109999999999999E-4</v>
      </c>
      <c r="R297" s="5">
        <v>4.8300000000000002E-5</v>
      </c>
      <c r="S297" s="4">
        <v>2.8200000000000001E-5</v>
      </c>
      <c r="T297" s="5">
        <v>6.6330000000000002E-4</v>
      </c>
      <c r="U297" s="4">
        <v>2.5700000000000001E-5</v>
      </c>
      <c r="V297" s="4">
        <v>5.7099999999999999E-5</v>
      </c>
    </row>
    <row r="298" spans="1:22" x14ac:dyDescent="0.25">
      <c r="A298" s="6">
        <v>42667</v>
      </c>
      <c r="B298" s="4">
        <v>1.2400000000000001E-4</v>
      </c>
      <c r="C298" s="4">
        <v>3.4900000000000001E-5</v>
      </c>
      <c r="D298" s="4">
        <v>9.0500000000000004E-5</v>
      </c>
      <c r="E298" s="4">
        <v>6.9999999999999999E-6</v>
      </c>
      <c r="F298" s="4">
        <v>1.7330000000000001E-4</v>
      </c>
      <c r="G298" s="4">
        <v>2.0780000000000001E-4</v>
      </c>
      <c r="H298" s="4">
        <v>9.9000000000000001E-6</v>
      </c>
      <c r="I298" s="4">
        <v>7.0099999999999996E-5</v>
      </c>
      <c r="J298" s="4">
        <v>1.3880000000000001E-4</v>
      </c>
      <c r="K298" s="4">
        <v>1.8700000000000001E-5</v>
      </c>
      <c r="L298" s="4">
        <v>8.1000000000000004E-6</v>
      </c>
      <c r="M298" s="4">
        <v>8.1000000000000004E-6</v>
      </c>
      <c r="N298" s="4">
        <v>3.0509999999999999E-4</v>
      </c>
      <c r="O298" s="4">
        <v>5.7810000000000001E-4</v>
      </c>
      <c r="P298" s="5">
        <v>1.885E-4</v>
      </c>
      <c r="Q298" s="4">
        <v>9.5799999999999998E-5</v>
      </c>
      <c r="R298" s="5">
        <v>7.2200000000000007E-5</v>
      </c>
      <c r="S298" s="4">
        <v>2.7800000000000001E-5</v>
      </c>
      <c r="T298" s="5">
        <v>5.6539999999999997E-4</v>
      </c>
      <c r="U298" s="4">
        <v>2.7100000000000001E-5</v>
      </c>
      <c r="V298" s="4">
        <v>3.6300000000000001E-5</v>
      </c>
    </row>
    <row r="299" spans="1:22" x14ac:dyDescent="0.25">
      <c r="A299" s="6">
        <v>42668</v>
      </c>
      <c r="B299" s="4">
        <v>1.141E-4</v>
      </c>
      <c r="C299" s="4">
        <v>1.27E-5</v>
      </c>
      <c r="D299" s="4">
        <v>9.6199999999999994E-5</v>
      </c>
      <c r="E299" s="4">
        <v>8.4999999999999999E-6</v>
      </c>
      <c r="F299" s="4">
        <v>1.8430000000000001E-4</v>
      </c>
      <c r="G299" s="4">
        <v>1.7760000000000001E-4</v>
      </c>
      <c r="H299" s="4">
        <v>1.4600000000000001E-5</v>
      </c>
      <c r="I299" s="4">
        <v>6.2500000000000001E-5</v>
      </c>
      <c r="J299" s="4">
        <v>1.348E-4</v>
      </c>
      <c r="K299" s="4">
        <v>2.6699999999999998E-5</v>
      </c>
      <c r="L299" s="4">
        <v>4.6E-6</v>
      </c>
      <c r="M299" s="4">
        <v>3.8999999999999999E-6</v>
      </c>
      <c r="N299" s="4">
        <v>3.6729999999999998E-4</v>
      </c>
      <c r="O299" s="4">
        <v>5.0540000000000003E-4</v>
      </c>
      <c r="P299" s="5">
        <v>1.9220000000000001E-4</v>
      </c>
      <c r="Q299" s="4">
        <v>1.0620000000000001E-4</v>
      </c>
      <c r="R299" s="5">
        <v>8.9599999999999996E-5</v>
      </c>
      <c r="S299" s="4">
        <v>3.3699999999999999E-5</v>
      </c>
      <c r="T299" s="5">
        <v>4.326E-4</v>
      </c>
      <c r="U299" s="4">
        <v>3.6699999999999998E-5</v>
      </c>
      <c r="V299" s="4">
        <v>6.3100000000000002E-5</v>
      </c>
    </row>
    <row r="300" spans="1:22" x14ac:dyDescent="0.25">
      <c r="A300" s="6">
        <v>42669</v>
      </c>
      <c r="B300" s="4">
        <v>1.9090000000000001E-4</v>
      </c>
      <c r="C300" s="4">
        <v>4.4799999999999998E-5</v>
      </c>
      <c r="D300" s="4">
        <v>1.2120000000000001E-4</v>
      </c>
      <c r="E300" s="4">
        <v>7.5000000000000002E-6</v>
      </c>
      <c r="F300" s="4">
        <v>1.85E-4</v>
      </c>
      <c r="G300" s="4">
        <v>1.6449999999999999E-4</v>
      </c>
      <c r="H300" s="4">
        <v>1.9000000000000001E-5</v>
      </c>
      <c r="I300" s="4">
        <v>7.2100000000000004E-5</v>
      </c>
      <c r="J300" s="4">
        <v>1.362E-4</v>
      </c>
      <c r="K300" s="4">
        <v>3.0199999999999999E-5</v>
      </c>
      <c r="L300" s="4">
        <v>5.9000000000000003E-6</v>
      </c>
      <c r="M300" s="4">
        <v>4.6999999999999999E-6</v>
      </c>
      <c r="N300" s="4">
        <v>3.9110000000000002E-4</v>
      </c>
      <c r="O300" s="4">
        <v>6.0280000000000002E-4</v>
      </c>
      <c r="P300" s="5">
        <v>2.5240000000000001E-4</v>
      </c>
      <c r="Q300" s="4">
        <v>1.3549999999999999E-4</v>
      </c>
      <c r="R300" s="5">
        <v>1.0230000000000001E-4</v>
      </c>
      <c r="S300" s="4">
        <v>2.83E-5</v>
      </c>
      <c r="T300" s="5">
        <v>4.5449999999999999E-4</v>
      </c>
      <c r="U300" s="4">
        <v>5.1600000000000001E-5</v>
      </c>
      <c r="V300" s="4">
        <v>6.7500000000000001E-5</v>
      </c>
    </row>
    <row r="301" spans="1:22" x14ac:dyDescent="0.25">
      <c r="A301" s="6">
        <v>42670</v>
      </c>
      <c r="B301" s="4">
        <v>1.3410000000000001E-4</v>
      </c>
      <c r="C301" s="4">
        <v>5.1E-5</v>
      </c>
      <c r="D301" s="4">
        <v>8.5900000000000001E-5</v>
      </c>
      <c r="E301" s="4">
        <v>8.8000000000000004E-6</v>
      </c>
      <c r="F301" s="4">
        <v>1.6200000000000001E-4</v>
      </c>
      <c r="G301" s="4">
        <v>1.529E-4</v>
      </c>
      <c r="H301" s="4">
        <v>1.15E-5</v>
      </c>
      <c r="I301" s="4">
        <v>7.0400000000000004E-5</v>
      </c>
      <c r="J301" s="4">
        <v>8.1299999999999997E-5</v>
      </c>
      <c r="K301" s="4">
        <v>3.3399999999999999E-5</v>
      </c>
      <c r="L301" s="4">
        <v>6.7000000000000002E-6</v>
      </c>
      <c r="M301" s="4">
        <v>6.9999999999999999E-6</v>
      </c>
      <c r="N301" s="4">
        <v>3.6410000000000001E-4</v>
      </c>
      <c r="O301" s="4">
        <v>5.4370000000000004E-4</v>
      </c>
      <c r="P301" s="5">
        <v>2.676E-4</v>
      </c>
      <c r="Q301" s="4">
        <v>1.0230000000000001E-4</v>
      </c>
      <c r="R301" s="5">
        <v>1.004E-4</v>
      </c>
      <c r="S301" s="4">
        <v>3.3699999999999999E-5</v>
      </c>
      <c r="T301" s="5">
        <v>5.3220000000000003E-4</v>
      </c>
      <c r="U301" s="4">
        <v>3.5200000000000002E-5</v>
      </c>
      <c r="V301" s="4">
        <v>3.9700000000000003E-5</v>
      </c>
    </row>
    <row r="302" spans="1:22" x14ac:dyDescent="0.25">
      <c r="A302" s="6">
        <v>42671</v>
      </c>
      <c r="B302" s="4">
        <v>1.21E-4</v>
      </c>
      <c r="C302" s="4">
        <v>2.1999999999999999E-5</v>
      </c>
      <c r="D302" s="4">
        <v>9.5799999999999998E-5</v>
      </c>
      <c r="E302" s="4">
        <v>9.7000000000000003E-6</v>
      </c>
      <c r="F302" s="4">
        <v>1.7310000000000001E-4</v>
      </c>
      <c r="G302" s="4">
        <v>1.55E-4</v>
      </c>
      <c r="H302" s="4">
        <v>1.4600000000000001E-5</v>
      </c>
      <c r="I302" s="4">
        <v>5.9500000000000003E-5</v>
      </c>
      <c r="J302" s="4">
        <v>8.7000000000000001E-5</v>
      </c>
      <c r="K302" s="4">
        <v>2.1399999999999998E-5</v>
      </c>
      <c r="L302" s="4">
        <v>1.59E-5</v>
      </c>
      <c r="M302" s="4">
        <v>3.1999999999999999E-6</v>
      </c>
      <c r="N302" s="4">
        <v>2.9020000000000001E-4</v>
      </c>
      <c r="O302" s="4">
        <v>5.4129999999999998E-4</v>
      </c>
      <c r="P302" s="5">
        <v>2.7789999999999998E-4</v>
      </c>
      <c r="Q302" s="4">
        <v>1.0289999999999999E-4</v>
      </c>
      <c r="R302" s="5">
        <v>1.055E-4</v>
      </c>
      <c r="S302" s="4">
        <v>3.7200000000000003E-5</v>
      </c>
      <c r="T302" s="5">
        <v>4.5879999999999998E-4</v>
      </c>
      <c r="U302" s="4">
        <v>4.7200000000000002E-5</v>
      </c>
      <c r="V302" s="4">
        <v>6.4700000000000001E-5</v>
      </c>
    </row>
    <row r="303" spans="1:22" x14ac:dyDescent="0.25">
      <c r="A303" s="6">
        <v>42672</v>
      </c>
      <c r="B303" s="4">
        <v>1.2999999999999999E-4</v>
      </c>
      <c r="C303" s="4">
        <v>1.06E-5</v>
      </c>
      <c r="D303" s="4">
        <v>1.199E-4</v>
      </c>
      <c r="E303" s="4">
        <v>7.7999999999999999E-6</v>
      </c>
      <c r="F303" s="4">
        <v>1.5569999999999999E-4</v>
      </c>
      <c r="G303" s="4">
        <v>1.7640000000000001E-4</v>
      </c>
      <c r="H303" s="4">
        <v>1.4E-5</v>
      </c>
      <c r="I303" s="4">
        <v>5.2099999999999999E-5</v>
      </c>
      <c r="J303" s="4">
        <v>7.3399999999999995E-5</v>
      </c>
      <c r="K303" s="4">
        <v>2.8600000000000001E-5</v>
      </c>
      <c r="L303" s="4">
        <v>1.01E-5</v>
      </c>
      <c r="M303" s="4">
        <v>1.06E-5</v>
      </c>
      <c r="N303" s="4">
        <v>3.2269999999999998E-4</v>
      </c>
      <c r="O303" s="4">
        <v>5.6349999999999998E-4</v>
      </c>
      <c r="P303" s="5">
        <v>2.117E-4</v>
      </c>
      <c r="Q303" s="4">
        <v>1.372E-4</v>
      </c>
      <c r="R303" s="5">
        <v>8.5699999999999996E-5</v>
      </c>
      <c r="S303" s="4">
        <v>4.4299999999999999E-5</v>
      </c>
      <c r="T303" s="5">
        <v>6.0610000000000004E-4</v>
      </c>
      <c r="U303" s="4">
        <v>4.4299999999999999E-5</v>
      </c>
      <c r="V303" s="4">
        <v>8.8499999999999996E-5</v>
      </c>
    </row>
    <row r="304" spans="1:22" x14ac:dyDescent="0.25">
      <c r="A304" s="6">
        <v>42673</v>
      </c>
      <c r="B304" s="4">
        <v>6.7700000000000006E-5</v>
      </c>
      <c r="C304" s="4">
        <v>2.0999999999999999E-5</v>
      </c>
      <c r="D304" s="4">
        <v>1.3880000000000001E-4</v>
      </c>
      <c r="E304" s="4">
        <v>9.5000000000000005E-6</v>
      </c>
      <c r="F304" s="4">
        <v>1.774E-4</v>
      </c>
      <c r="G304" s="4">
        <v>1.8760000000000001E-4</v>
      </c>
      <c r="H304" s="4">
        <v>1.3499999999999999E-5</v>
      </c>
      <c r="I304" s="4">
        <v>3.8600000000000003E-5</v>
      </c>
      <c r="J304" s="4">
        <v>7.5799999999999999E-5</v>
      </c>
      <c r="K304" s="4">
        <v>3.3899999999999997E-5</v>
      </c>
      <c r="L304" s="4">
        <v>5.4E-6</v>
      </c>
      <c r="M304" s="4">
        <v>1.08E-5</v>
      </c>
      <c r="N304" s="4">
        <v>2.9189999999999999E-4</v>
      </c>
      <c r="O304" s="4">
        <v>3.9960000000000001E-4</v>
      </c>
      <c r="P304" s="5">
        <v>1.93E-4</v>
      </c>
      <c r="Q304" s="4">
        <v>1.178E-4</v>
      </c>
      <c r="R304" s="5">
        <v>1.0560000000000001E-4</v>
      </c>
      <c r="S304" s="4">
        <v>2.7100000000000001E-5</v>
      </c>
      <c r="T304" s="5">
        <v>4.4430000000000001E-4</v>
      </c>
      <c r="U304" s="4">
        <v>6.5699999999999998E-5</v>
      </c>
      <c r="V304" s="4">
        <v>6.5699999999999998E-5</v>
      </c>
    </row>
    <row r="305" spans="1:22" x14ac:dyDescent="0.25">
      <c r="A305" s="6">
        <v>42674</v>
      </c>
      <c r="B305" s="4">
        <v>1.2650000000000001E-4</v>
      </c>
      <c r="C305" s="4">
        <v>2.9099999999999999E-5</v>
      </c>
      <c r="D305" s="4">
        <v>9.2399999999999996E-5</v>
      </c>
      <c r="E305" s="4">
        <v>1.19E-5</v>
      </c>
      <c r="F305" s="4">
        <v>1.894E-4</v>
      </c>
      <c r="G305" s="4">
        <v>1.862E-4</v>
      </c>
      <c r="H305" s="4">
        <v>8.6000000000000007E-6</v>
      </c>
      <c r="I305" s="4">
        <v>6.4300000000000004E-5</v>
      </c>
      <c r="J305" s="4">
        <v>6.5400000000000004E-5</v>
      </c>
      <c r="K305" s="4">
        <v>2.23E-5</v>
      </c>
      <c r="L305" s="4">
        <v>9.7000000000000003E-6</v>
      </c>
      <c r="M305" s="4">
        <v>7.1999999999999997E-6</v>
      </c>
      <c r="N305" s="4">
        <v>2.7240000000000001E-4</v>
      </c>
      <c r="O305" s="4">
        <v>6.2109999999999997E-4</v>
      </c>
      <c r="P305" s="5">
        <v>2.031E-4</v>
      </c>
      <c r="Q305" s="4">
        <v>1.154E-4</v>
      </c>
      <c r="R305" s="5">
        <v>7.8700000000000002E-5</v>
      </c>
      <c r="S305" s="4">
        <v>2.0800000000000001E-5</v>
      </c>
      <c r="T305" s="5">
        <v>3.8919999999999997E-4</v>
      </c>
      <c r="U305" s="4">
        <v>5.1E-5</v>
      </c>
      <c r="V305" s="4">
        <v>5.7899999999999998E-5</v>
      </c>
    </row>
    <row r="306" spans="1:22" x14ac:dyDescent="0.25">
      <c r="A306" s="6">
        <v>42675</v>
      </c>
      <c r="B306" s="4">
        <v>1.3520000000000001E-4</v>
      </c>
      <c r="C306" s="4">
        <v>4.3900000000000003E-5</v>
      </c>
      <c r="D306" s="4">
        <v>1.127E-4</v>
      </c>
      <c r="E306" s="4">
        <v>9.7000000000000003E-6</v>
      </c>
      <c r="F306" s="4">
        <v>1.8809999999999999E-4</v>
      </c>
      <c r="G306" s="4">
        <v>1.7430000000000001E-4</v>
      </c>
      <c r="H306" s="4">
        <v>1.2099999999999999E-5</v>
      </c>
      <c r="I306" s="4">
        <v>4.8399999999999997E-5</v>
      </c>
      <c r="J306" s="4">
        <v>8.1899999999999999E-5</v>
      </c>
      <c r="K306" s="4">
        <v>2.4199999999999999E-5</v>
      </c>
      <c r="L306" s="4">
        <v>8.3000000000000002E-6</v>
      </c>
      <c r="M306" s="4">
        <v>7.3000000000000004E-6</v>
      </c>
      <c r="N306" s="4">
        <v>2.9559999999999998E-4</v>
      </c>
      <c r="O306" s="4">
        <v>5.9540000000000005E-4</v>
      </c>
      <c r="P306" s="5">
        <v>3.2190000000000002E-4</v>
      </c>
      <c r="Q306" s="4">
        <v>9.3700000000000001E-5</v>
      </c>
      <c r="R306" s="5">
        <v>8.7100000000000003E-5</v>
      </c>
      <c r="S306" s="4">
        <v>2.87E-5</v>
      </c>
      <c r="T306" s="5">
        <v>4.2739999999999998E-4</v>
      </c>
      <c r="U306" s="4">
        <v>5.4299999999999998E-5</v>
      </c>
      <c r="V306" s="4">
        <v>5.3600000000000002E-5</v>
      </c>
    </row>
    <row r="307" spans="1:22" x14ac:dyDescent="0.25">
      <c r="A307" s="6">
        <v>42676</v>
      </c>
      <c r="B307" s="4">
        <v>8.9499999999999994E-5</v>
      </c>
      <c r="C307" s="4">
        <v>3.4600000000000001E-5</v>
      </c>
      <c r="D307" s="4">
        <v>1.0060000000000001E-4</v>
      </c>
      <c r="E307" s="4">
        <v>1.08E-5</v>
      </c>
      <c r="F307" s="4">
        <v>1.771E-4</v>
      </c>
      <c r="G307" s="4">
        <v>1.8909999999999999E-4</v>
      </c>
      <c r="H307" s="4">
        <v>1.08E-5</v>
      </c>
      <c r="I307" s="4">
        <v>6.2899999999999997E-5</v>
      </c>
      <c r="J307" s="4">
        <v>8.6399999999999999E-5</v>
      </c>
      <c r="K307" s="4">
        <v>2.2200000000000001E-5</v>
      </c>
      <c r="L307" s="4">
        <v>5.2000000000000002E-6</v>
      </c>
      <c r="M307" s="4">
        <v>8.9999999999999996E-7</v>
      </c>
      <c r="N307" s="4">
        <v>3.1290000000000002E-4</v>
      </c>
      <c r="O307" s="4">
        <v>5.7510000000000005E-4</v>
      </c>
      <c r="P307" s="5">
        <v>2.218E-4</v>
      </c>
      <c r="Q307" s="4">
        <v>1.0679999999999999E-4</v>
      </c>
      <c r="R307" s="5">
        <v>8.7600000000000002E-5</v>
      </c>
      <c r="S307" s="4">
        <v>4.2299999999999998E-5</v>
      </c>
      <c r="T307" s="5">
        <v>4.5389999999999997E-4</v>
      </c>
      <c r="U307" s="4">
        <v>3.2700000000000002E-5</v>
      </c>
      <c r="V307" s="4">
        <v>4.2599999999999999E-5</v>
      </c>
    </row>
    <row r="308" spans="1:22" x14ac:dyDescent="0.25">
      <c r="A308" s="6">
        <v>42677</v>
      </c>
      <c r="B308" s="4">
        <v>1.0060000000000001E-4</v>
      </c>
      <c r="C308" s="4">
        <v>2.0699999999999998E-5</v>
      </c>
      <c r="D308" s="4">
        <v>9.8099999999999999E-5</v>
      </c>
      <c r="E308" s="4">
        <v>6.3999999999999997E-6</v>
      </c>
      <c r="F308" s="4">
        <v>1.7310000000000001E-4</v>
      </c>
      <c r="G308" s="4">
        <v>1.9900000000000001E-4</v>
      </c>
      <c r="H308" s="4">
        <v>1.01E-5</v>
      </c>
      <c r="I308" s="4">
        <v>7.2200000000000007E-5</v>
      </c>
      <c r="J308" s="4">
        <v>8.7800000000000006E-5</v>
      </c>
      <c r="K308" s="4">
        <v>3.0199999999999999E-5</v>
      </c>
      <c r="L308" s="4">
        <v>1.04E-5</v>
      </c>
      <c r="M308" s="4">
        <v>3.7000000000000002E-6</v>
      </c>
      <c r="N308" s="4">
        <v>3.033E-4</v>
      </c>
      <c r="O308" s="4">
        <v>5.5500000000000005E-4</v>
      </c>
      <c r="P308" s="5">
        <v>2.1579999999999999E-4</v>
      </c>
      <c r="Q308" s="4">
        <v>9.9099999999999996E-5</v>
      </c>
      <c r="R308" s="5">
        <v>1.0179999999999999E-4</v>
      </c>
      <c r="S308" s="4">
        <v>3.7499999999999997E-5</v>
      </c>
      <c r="T308" s="5">
        <v>5.1809999999999996E-4</v>
      </c>
      <c r="U308" s="4">
        <v>1.8E-5</v>
      </c>
      <c r="V308" s="4">
        <v>5.5500000000000001E-5</v>
      </c>
    </row>
    <row r="309" spans="1:22" x14ac:dyDescent="0.25">
      <c r="A309" s="6">
        <v>42678</v>
      </c>
      <c r="B309" s="4">
        <v>1.314E-4</v>
      </c>
      <c r="C309" s="4">
        <v>1.7399999999999999E-5</v>
      </c>
      <c r="D309" s="4">
        <v>8.2899999999999996E-5</v>
      </c>
      <c r="E309" s="4">
        <v>2.9000000000000002E-6</v>
      </c>
      <c r="F309" s="4">
        <v>1.786E-4</v>
      </c>
      <c r="G309" s="4">
        <v>1.928E-4</v>
      </c>
      <c r="H309" s="4">
        <v>1.06E-5</v>
      </c>
      <c r="I309" s="4">
        <v>9.5400000000000001E-5</v>
      </c>
      <c r="J309" s="4">
        <v>9.2499999999999999E-5</v>
      </c>
      <c r="K309" s="4">
        <v>3.0800000000000003E-5</v>
      </c>
      <c r="L309" s="4">
        <v>6.7000000000000002E-6</v>
      </c>
      <c r="M309" s="4">
        <v>4.5000000000000001E-6</v>
      </c>
      <c r="N309" s="4">
        <v>2.744E-4</v>
      </c>
      <c r="O309" s="4">
        <v>6.2750000000000002E-4</v>
      </c>
      <c r="P309" s="5">
        <v>1.8149999999999999E-4</v>
      </c>
      <c r="Q309" s="4">
        <v>1.0349999999999999E-4</v>
      </c>
      <c r="R309" s="5">
        <v>8.42E-5</v>
      </c>
      <c r="S309" s="4">
        <v>2.4700000000000001E-5</v>
      </c>
      <c r="T309" s="5">
        <v>5.1309999999999995E-4</v>
      </c>
      <c r="U309" s="4">
        <v>2.9899999999999998E-5</v>
      </c>
      <c r="V309" s="4">
        <v>5.1400000000000003E-5</v>
      </c>
    </row>
    <row r="310" spans="1:22" x14ac:dyDescent="0.25">
      <c r="A310" s="6">
        <v>42679</v>
      </c>
      <c r="B310" s="4">
        <v>1.094E-4</v>
      </c>
      <c r="C310" s="4">
        <v>1.3900000000000001E-5</v>
      </c>
      <c r="D310" s="4">
        <v>6.7000000000000002E-5</v>
      </c>
      <c r="E310" s="4">
        <v>9.5999999999999996E-6</v>
      </c>
      <c r="F310" s="4">
        <v>1.839E-4</v>
      </c>
      <c r="G310" s="4">
        <v>2.4340000000000001E-4</v>
      </c>
      <c r="H310" s="4">
        <v>1.6099999999999998E-5</v>
      </c>
      <c r="I310" s="4">
        <v>7.1799999999999997E-5</v>
      </c>
      <c r="J310" s="4">
        <v>1.099E-4</v>
      </c>
      <c r="K310" s="4">
        <v>3.0000000000000001E-5</v>
      </c>
      <c r="L310" s="4">
        <v>1.66E-5</v>
      </c>
      <c r="M310" s="4">
        <v>5.9000000000000003E-6</v>
      </c>
      <c r="N310" s="4">
        <v>3.2269999999999998E-4</v>
      </c>
      <c r="O310" s="4">
        <v>4.7869999999999998E-4</v>
      </c>
      <c r="P310" s="5">
        <v>1.415E-4</v>
      </c>
      <c r="Q310" s="4">
        <v>1.137E-4</v>
      </c>
      <c r="R310" s="5">
        <v>7.5099999999999996E-5</v>
      </c>
      <c r="S310" s="4">
        <v>2.5199999999999999E-5</v>
      </c>
      <c r="T310" s="5">
        <v>5.6289999999999997E-4</v>
      </c>
      <c r="U310" s="4">
        <v>3.65E-5</v>
      </c>
      <c r="V310" s="4">
        <v>5.5800000000000001E-5</v>
      </c>
    </row>
    <row r="311" spans="1:22" x14ac:dyDescent="0.25">
      <c r="A311" s="6">
        <v>42680</v>
      </c>
      <c r="B311" s="4">
        <v>1.0170000000000001E-4</v>
      </c>
      <c r="C311" s="4">
        <v>2.6400000000000001E-5</v>
      </c>
      <c r="D311" s="4">
        <v>7.1600000000000006E-5</v>
      </c>
      <c r="E311" s="4">
        <v>3.1E-6</v>
      </c>
      <c r="F311" s="4">
        <v>1.771E-4</v>
      </c>
      <c r="G311" s="4">
        <v>3.233E-4</v>
      </c>
      <c r="H311" s="4">
        <v>1.3200000000000001E-5</v>
      </c>
      <c r="I311" s="4">
        <v>6.0900000000000003E-5</v>
      </c>
      <c r="J311" s="4">
        <v>1.1680000000000001E-4</v>
      </c>
      <c r="K311" s="4">
        <v>3.26E-5</v>
      </c>
      <c r="L311" s="4">
        <v>6.9E-6</v>
      </c>
      <c r="M311" s="4">
        <v>1.19E-5</v>
      </c>
      <c r="N311" s="4">
        <v>2.6870000000000003E-4</v>
      </c>
      <c r="O311" s="4">
        <v>5.5190000000000003E-4</v>
      </c>
      <c r="P311" s="5">
        <v>1.7640000000000001E-4</v>
      </c>
      <c r="Q311" s="4">
        <v>8.2200000000000006E-5</v>
      </c>
      <c r="R311" s="5">
        <v>6.2199999999999994E-5</v>
      </c>
      <c r="S311" s="4">
        <v>2.3900000000000002E-5</v>
      </c>
      <c r="T311" s="5">
        <v>8.1059999999999997E-4</v>
      </c>
      <c r="U311" s="4">
        <v>2.83E-5</v>
      </c>
      <c r="V311" s="4">
        <v>4.7700000000000001E-5</v>
      </c>
    </row>
    <row r="312" spans="1:22" x14ac:dyDescent="0.25">
      <c r="A312" s="6">
        <v>42681</v>
      </c>
      <c r="B312" s="4">
        <v>1.2669999999999999E-4</v>
      </c>
      <c r="C312" s="4">
        <v>1.6500000000000001E-5</v>
      </c>
      <c r="D312" s="4">
        <v>7.3800000000000005E-5</v>
      </c>
      <c r="E312" s="4">
        <v>8.3000000000000002E-6</v>
      </c>
      <c r="F312" s="4">
        <v>1.9320000000000001E-4</v>
      </c>
      <c r="G312" s="4">
        <v>2.5510000000000002E-4</v>
      </c>
      <c r="H312" s="4">
        <v>8.6000000000000007E-6</v>
      </c>
      <c r="I312" s="4">
        <v>9.0299999999999999E-5</v>
      </c>
      <c r="J312" s="4">
        <v>1.2210000000000001E-4</v>
      </c>
      <c r="K312" s="4">
        <v>3.18E-5</v>
      </c>
      <c r="L312" s="4">
        <v>8.6000000000000007E-6</v>
      </c>
      <c r="M312" s="4">
        <v>7.6000000000000001E-6</v>
      </c>
      <c r="N312" s="4">
        <v>3.458E-4</v>
      </c>
      <c r="O312" s="4">
        <v>6.5090000000000005E-4</v>
      </c>
      <c r="P312" s="5">
        <v>2.0320000000000001E-4</v>
      </c>
      <c r="Q312" s="4">
        <v>9.1700000000000006E-5</v>
      </c>
      <c r="R312" s="5">
        <v>1.0950000000000001E-4</v>
      </c>
      <c r="S312" s="4">
        <v>3.2799999999999998E-5</v>
      </c>
      <c r="T312" s="5">
        <v>7.1080000000000004E-4</v>
      </c>
      <c r="U312" s="4">
        <v>3.6100000000000003E-5</v>
      </c>
      <c r="V312" s="4">
        <v>4.57E-5</v>
      </c>
    </row>
    <row r="313" spans="1:22" x14ac:dyDescent="0.25">
      <c r="A313" s="6">
        <v>42682</v>
      </c>
      <c r="B313" s="4">
        <v>1.2239999999999999E-4</v>
      </c>
      <c r="C313" s="4">
        <v>2.4899999999999999E-5</v>
      </c>
      <c r="D313" s="4">
        <v>7.0199999999999999E-5</v>
      </c>
      <c r="E313" s="4">
        <v>5.4E-6</v>
      </c>
      <c r="F313" s="4">
        <v>2.0900000000000001E-4</v>
      </c>
      <c r="G313" s="4">
        <v>3.547E-4</v>
      </c>
      <c r="H313" s="4">
        <v>1.2E-5</v>
      </c>
      <c r="I313" s="4">
        <v>6.9900000000000005E-5</v>
      </c>
      <c r="J313" s="4">
        <v>1.004E-4</v>
      </c>
      <c r="K313" s="4">
        <v>2.6100000000000001E-5</v>
      </c>
      <c r="L313" s="4">
        <v>1.04E-5</v>
      </c>
      <c r="M313" s="4">
        <v>6.6000000000000003E-6</v>
      </c>
      <c r="N313" s="4">
        <v>3.5189999999999999E-4</v>
      </c>
      <c r="O313" s="4">
        <v>6.0329999999999997E-4</v>
      </c>
      <c r="P313" s="5">
        <v>2.4010000000000001E-4</v>
      </c>
      <c r="Q313" s="4">
        <v>8.9699999999999998E-5</v>
      </c>
      <c r="R313" s="5">
        <v>1.026E-4</v>
      </c>
      <c r="S313" s="4">
        <v>3.3699999999999999E-5</v>
      </c>
      <c r="T313" s="5">
        <v>5.2680000000000001E-4</v>
      </c>
      <c r="U313" s="4">
        <v>5.3199999999999999E-5</v>
      </c>
      <c r="V313" s="4">
        <v>3.3000000000000003E-5</v>
      </c>
    </row>
    <row r="314" spans="1:22" x14ac:dyDescent="0.25">
      <c r="A314" s="6">
        <v>42683</v>
      </c>
      <c r="B314" s="4">
        <v>1.906E-4</v>
      </c>
      <c r="C314" s="4">
        <v>2.27E-5</v>
      </c>
      <c r="D314" s="4">
        <v>1.0340000000000001E-4</v>
      </c>
      <c r="E314" s="4">
        <v>3.1E-6</v>
      </c>
      <c r="F314" s="4">
        <v>3.0219999999999997E-4</v>
      </c>
      <c r="G314" s="4">
        <v>3.21E-4</v>
      </c>
      <c r="H314" s="4">
        <v>1.5099999999999999E-5</v>
      </c>
      <c r="I314" s="4">
        <v>1.474E-4</v>
      </c>
      <c r="J314" s="4">
        <v>1.088E-4</v>
      </c>
      <c r="K314" s="4">
        <v>3.4100000000000002E-5</v>
      </c>
      <c r="L314" s="4">
        <v>4.3000000000000003E-6</v>
      </c>
      <c r="M314" s="4">
        <v>1.4800000000000001E-5</v>
      </c>
      <c r="N314" s="4">
        <v>7.2300000000000001E-4</v>
      </c>
      <c r="O314" s="4">
        <v>4.7439999999999998E-4</v>
      </c>
      <c r="P314" s="5">
        <v>2.4860000000000003E-4</v>
      </c>
      <c r="Q314" s="4">
        <v>1.349E-4</v>
      </c>
      <c r="R314" s="5">
        <v>1.111E-4</v>
      </c>
      <c r="S314" s="4">
        <v>2.9E-5</v>
      </c>
      <c r="T314" s="5">
        <v>4.9739999999999995E-4</v>
      </c>
      <c r="U314" s="4">
        <v>2.8399999999999999E-5</v>
      </c>
      <c r="V314" s="4">
        <v>3.4900000000000001E-5</v>
      </c>
    </row>
    <row r="315" spans="1:22" x14ac:dyDescent="0.25">
      <c r="A315" s="6">
        <v>42684</v>
      </c>
      <c r="B315" s="4">
        <v>2.5609999999999999E-4</v>
      </c>
      <c r="C315" s="4">
        <v>4.6300000000000001E-5</v>
      </c>
      <c r="D315" s="4">
        <v>9.3399999999999993E-5</v>
      </c>
      <c r="E315" s="4">
        <v>6.9999999999999999E-6</v>
      </c>
      <c r="F315" s="4">
        <v>2.6029999999999998E-4</v>
      </c>
      <c r="G315" s="4">
        <v>2.0320000000000001E-4</v>
      </c>
      <c r="H315" s="4">
        <v>1.5099999999999999E-5</v>
      </c>
      <c r="I315" s="4">
        <v>1.143E-4</v>
      </c>
      <c r="J315" s="4">
        <v>9.9199999999999999E-5</v>
      </c>
      <c r="K315" s="4">
        <v>2.3900000000000002E-5</v>
      </c>
      <c r="L315" s="4">
        <v>9.3999999999999998E-6</v>
      </c>
      <c r="M315" s="4">
        <v>1.63E-5</v>
      </c>
      <c r="N315" s="4">
        <v>6.0400000000000004E-4</v>
      </c>
      <c r="O315" s="4">
        <v>6.179E-4</v>
      </c>
      <c r="P315" s="5">
        <v>2.4059999999999999E-4</v>
      </c>
      <c r="Q315" s="4">
        <v>1.6080000000000001E-4</v>
      </c>
      <c r="R315" s="5">
        <v>9.31E-5</v>
      </c>
      <c r="S315" s="4">
        <v>1.9300000000000002E-5</v>
      </c>
      <c r="T315" s="5">
        <v>5.1389999999999997E-4</v>
      </c>
      <c r="U315" s="4">
        <v>2.69E-5</v>
      </c>
      <c r="V315" s="4">
        <v>3.1699999999999998E-5</v>
      </c>
    </row>
    <row r="316" spans="1:22" x14ac:dyDescent="0.25">
      <c r="A316" s="6">
        <v>42685</v>
      </c>
      <c r="B316" s="4">
        <v>4.0079999999999998E-4</v>
      </c>
      <c r="C316" s="4">
        <v>3.1000000000000001E-5</v>
      </c>
      <c r="D316" s="4">
        <v>9.2399999999999996E-5</v>
      </c>
      <c r="E316" s="4">
        <v>5.5999999999999997E-6</v>
      </c>
      <c r="F316" s="4">
        <v>2.3039999999999999E-4</v>
      </c>
      <c r="G316" s="4">
        <v>1.661E-4</v>
      </c>
      <c r="H316" s="4">
        <v>1.0200000000000001E-5</v>
      </c>
      <c r="I316" s="4">
        <v>1.165E-4</v>
      </c>
      <c r="J316" s="4">
        <v>1.0230000000000001E-4</v>
      </c>
      <c r="K316" s="4">
        <v>3.04E-5</v>
      </c>
      <c r="L316" s="4">
        <v>4.6E-6</v>
      </c>
      <c r="M316" s="4">
        <v>1.1199999999999999E-5</v>
      </c>
      <c r="N316" s="4">
        <v>4.8430000000000001E-4</v>
      </c>
      <c r="O316" s="4">
        <v>7.3229999999999996E-4</v>
      </c>
      <c r="P316" s="5">
        <v>2.288E-4</v>
      </c>
      <c r="Q316" s="4">
        <v>1.6670000000000001E-4</v>
      </c>
      <c r="R316" s="5">
        <v>1.208E-4</v>
      </c>
      <c r="S316" s="4">
        <v>3.1000000000000001E-5</v>
      </c>
      <c r="T316" s="5">
        <v>6.9169999999999995E-4</v>
      </c>
      <c r="U316" s="4">
        <v>4.49E-5</v>
      </c>
      <c r="V316" s="4">
        <v>2.7100000000000001E-5</v>
      </c>
    </row>
    <row r="317" spans="1:22" x14ac:dyDescent="0.25">
      <c r="A317" s="6">
        <v>42686</v>
      </c>
      <c r="B317" s="4">
        <v>2.1100000000000001E-4</v>
      </c>
      <c r="C317" s="4">
        <v>1.1399999999999999E-5</v>
      </c>
      <c r="D317" s="4">
        <v>9.9199999999999999E-5</v>
      </c>
      <c r="E317" s="4">
        <v>4.7999999999999998E-6</v>
      </c>
      <c r="F317" s="4">
        <v>1.918E-4</v>
      </c>
      <c r="G317" s="4">
        <v>1.6589999999999999E-4</v>
      </c>
      <c r="H317" s="4">
        <v>1.5E-5</v>
      </c>
      <c r="I317" s="4">
        <v>1.2210000000000001E-4</v>
      </c>
      <c r="J317" s="4">
        <v>1.0280000000000001E-4</v>
      </c>
      <c r="K317" s="4">
        <v>2.4000000000000001E-5</v>
      </c>
      <c r="L317" s="4">
        <v>6.0000000000000002E-6</v>
      </c>
      <c r="M317" s="4">
        <v>9.0000000000000002E-6</v>
      </c>
      <c r="N317" s="4">
        <v>4.0999999999999999E-4</v>
      </c>
      <c r="O317" s="4">
        <v>4.3889999999999999E-4</v>
      </c>
      <c r="P317" s="5">
        <v>2.152E-4</v>
      </c>
      <c r="Q317" s="4">
        <v>1.6589999999999999E-4</v>
      </c>
      <c r="R317" s="5">
        <v>8.8399999999999994E-5</v>
      </c>
      <c r="S317" s="4">
        <v>2.2200000000000001E-5</v>
      </c>
      <c r="T317" s="5">
        <v>6.0729999999999996E-4</v>
      </c>
      <c r="U317" s="4">
        <v>3.6699999999999998E-5</v>
      </c>
      <c r="V317" s="4">
        <v>3.0700000000000001E-5</v>
      </c>
    </row>
    <row r="318" spans="1:22" x14ac:dyDescent="0.25">
      <c r="A318" s="6">
        <v>42687</v>
      </c>
      <c r="B318" s="4">
        <v>1.5589999999999999E-4</v>
      </c>
      <c r="C318" s="4">
        <v>2.4300000000000001E-5</v>
      </c>
      <c r="D318" s="4">
        <v>9.3900000000000006E-5</v>
      </c>
      <c r="E318" s="4">
        <v>1.3E-6</v>
      </c>
      <c r="F318" s="4">
        <v>2.3839999999999999E-4</v>
      </c>
      <c r="G318" s="4">
        <v>1.9550000000000001E-4</v>
      </c>
      <c r="H318" s="4">
        <v>6.9999999999999999E-6</v>
      </c>
      <c r="I318" s="4">
        <v>1.483E-4</v>
      </c>
      <c r="J318" s="4">
        <v>7.4099999999999999E-5</v>
      </c>
      <c r="K318" s="4">
        <v>3.1999999999999999E-5</v>
      </c>
      <c r="L318" s="4">
        <v>3.8E-6</v>
      </c>
      <c r="M318" s="4">
        <v>1.47E-5</v>
      </c>
      <c r="N318" s="4">
        <v>3.834E-4</v>
      </c>
      <c r="O318" s="4">
        <v>3.9429999999999999E-4</v>
      </c>
      <c r="P318" s="5">
        <v>1.649E-4</v>
      </c>
      <c r="Q318" s="4">
        <v>7.9900000000000004E-5</v>
      </c>
      <c r="R318" s="5">
        <v>7.9200000000000001E-5</v>
      </c>
      <c r="S318" s="4">
        <v>1.98E-5</v>
      </c>
      <c r="T318" s="5">
        <v>6.9720000000000003E-4</v>
      </c>
      <c r="U318" s="4">
        <v>4.0899999999999998E-5</v>
      </c>
      <c r="V318" s="4">
        <v>2.3E-5</v>
      </c>
    </row>
    <row r="319" spans="1:22" x14ac:dyDescent="0.25">
      <c r="A319" s="6">
        <v>42688</v>
      </c>
      <c r="B319" s="4">
        <v>1.6200000000000001E-4</v>
      </c>
      <c r="C319" s="4">
        <v>2.1999999999999999E-5</v>
      </c>
      <c r="D319" s="4">
        <v>1.013E-4</v>
      </c>
      <c r="E319" s="4">
        <v>3.1E-6</v>
      </c>
      <c r="F319" s="4">
        <v>2.1589999999999999E-4</v>
      </c>
      <c r="G319" s="4">
        <v>1.727E-4</v>
      </c>
      <c r="H319" s="4">
        <v>1.4100000000000001E-5</v>
      </c>
      <c r="I319" s="4">
        <v>1.8909999999999999E-4</v>
      </c>
      <c r="J319" s="4">
        <v>9.1299999999999997E-5</v>
      </c>
      <c r="K319" s="4">
        <v>3.0899999999999999E-5</v>
      </c>
      <c r="L319" s="4">
        <v>9.3000000000000007E-6</v>
      </c>
      <c r="M319" s="4">
        <v>1.03E-5</v>
      </c>
      <c r="N319" s="4">
        <v>4.037E-4</v>
      </c>
      <c r="O319" s="4">
        <v>6.9450000000000002E-4</v>
      </c>
      <c r="P319" s="5">
        <v>2.152E-4</v>
      </c>
      <c r="Q319" s="4">
        <v>1.198E-4</v>
      </c>
      <c r="R319" s="5">
        <v>1.184E-4</v>
      </c>
      <c r="S319" s="4">
        <v>2.6100000000000001E-5</v>
      </c>
      <c r="T319" s="5">
        <v>5.0460000000000001E-4</v>
      </c>
      <c r="U319" s="4">
        <v>3.57E-5</v>
      </c>
      <c r="V319" s="4">
        <v>4.3300000000000002E-5</v>
      </c>
    </row>
    <row r="320" spans="1:22" x14ac:dyDescent="0.25">
      <c r="A320" s="6">
        <v>42689</v>
      </c>
      <c r="B320" s="4">
        <v>1.5990000000000001E-4</v>
      </c>
      <c r="C320" s="4">
        <v>3.8699999999999999E-5</v>
      </c>
      <c r="D320" s="4">
        <v>1.086E-4</v>
      </c>
      <c r="E320" s="4">
        <v>4.4000000000000002E-6</v>
      </c>
      <c r="F320" s="4">
        <v>2.3949999999999999E-4</v>
      </c>
      <c r="G320" s="4">
        <v>1.852E-4</v>
      </c>
      <c r="H320" s="4">
        <v>1.3499999999999999E-5</v>
      </c>
      <c r="I320" s="4">
        <v>1.526E-4</v>
      </c>
      <c r="J320" s="4">
        <v>1.209E-4</v>
      </c>
      <c r="K320" s="4">
        <v>2.76E-5</v>
      </c>
      <c r="L320" s="4">
        <v>6.1999999999999999E-6</v>
      </c>
      <c r="M320" s="4">
        <v>1.17E-5</v>
      </c>
      <c r="N320" s="4">
        <v>4.2200000000000001E-4</v>
      </c>
      <c r="O320" s="4">
        <v>5.6459999999999995E-4</v>
      </c>
      <c r="P320" s="5">
        <v>3.2749999999999999E-4</v>
      </c>
      <c r="Q320" s="4">
        <v>1.4320000000000001E-4</v>
      </c>
      <c r="R320" s="5">
        <v>1.406E-4</v>
      </c>
      <c r="S320" s="4">
        <v>2.9600000000000001E-5</v>
      </c>
      <c r="T320" s="5">
        <v>4.6860000000000001E-4</v>
      </c>
      <c r="U320" s="4">
        <v>3.0499999999999999E-5</v>
      </c>
      <c r="V320" s="4">
        <v>4.99E-5</v>
      </c>
    </row>
    <row r="321" spans="1:22" x14ac:dyDescent="0.25">
      <c r="A321" s="6">
        <v>42690</v>
      </c>
      <c r="B321" s="4">
        <v>1.439E-4</v>
      </c>
      <c r="C321" s="4">
        <v>2.9799999999999999E-5</v>
      </c>
      <c r="D321" s="4">
        <v>1.187E-4</v>
      </c>
      <c r="E321" s="1">
        <v>0</v>
      </c>
      <c r="F321" s="4">
        <v>2.4600000000000002E-4</v>
      </c>
      <c r="G321" s="4">
        <v>1.9239999999999999E-4</v>
      </c>
      <c r="H321" s="4">
        <v>1.4399999999999999E-5</v>
      </c>
      <c r="I321" s="4">
        <v>1.295E-4</v>
      </c>
      <c r="J321" s="4">
        <v>1.086E-4</v>
      </c>
      <c r="K321" s="4">
        <v>2.5199999999999999E-5</v>
      </c>
      <c r="L321" s="4">
        <v>8.3000000000000002E-6</v>
      </c>
      <c r="M321" s="4">
        <v>1.2E-5</v>
      </c>
      <c r="N321" s="4">
        <v>4.1290000000000001E-4</v>
      </c>
      <c r="O321" s="4">
        <v>5.3989999999999995E-4</v>
      </c>
      <c r="P321" s="5">
        <v>2.9599999999999998E-4</v>
      </c>
      <c r="Q321" s="4">
        <v>1.4689999999999999E-4</v>
      </c>
      <c r="R321" s="5">
        <v>1.166E-4</v>
      </c>
      <c r="S321" s="4">
        <v>3.1900000000000003E-5</v>
      </c>
      <c r="T321" s="5">
        <v>5.1539999999999995E-4</v>
      </c>
      <c r="U321" s="4">
        <v>4.0500000000000002E-5</v>
      </c>
      <c r="V321" s="4">
        <v>5.77E-5</v>
      </c>
    </row>
    <row r="322" spans="1:22" x14ac:dyDescent="0.25">
      <c r="A322" s="6">
        <v>42691</v>
      </c>
      <c r="B322" s="4">
        <v>1.394E-4</v>
      </c>
      <c r="C322" s="4">
        <v>3.2700000000000002E-5</v>
      </c>
      <c r="D322" s="4">
        <v>9.7499999999999998E-5</v>
      </c>
      <c r="E322" s="4">
        <v>6.0000000000000002E-6</v>
      </c>
      <c r="F322" s="4">
        <v>2.3819999999999999E-4</v>
      </c>
      <c r="G322" s="4">
        <v>1.775E-4</v>
      </c>
      <c r="H322" s="4">
        <v>1.56E-5</v>
      </c>
      <c r="I322" s="4">
        <v>1.7340000000000001E-4</v>
      </c>
      <c r="J322" s="4">
        <v>9.1500000000000001E-5</v>
      </c>
      <c r="K322" s="4">
        <v>3.18E-5</v>
      </c>
      <c r="L322" s="4">
        <v>3.4999999999999999E-6</v>
      </c>
      <c r="M322" s="4">
        <v>1.08E-5</v>
      </c>
      <c r="N322" s="4">
        <v>4.192E-4</v>
      </c>
      <c r="O322" s="4">
        <v>5.3819999999999996E-4</v>
      </c>
      <c r="P322" s="5">
        <v>2.9179999999999999E-4</v>
      </c>
      <c r="Q322" s="4">
        <v>2.0230000000000001E-4</v>
      </c>
      <c r="R322" s="5">
        <v>1.248E-4</v>
      </c>
      <c r="S322" s="4">
        <v>2.48E-5</v>
      </c>
      <c r="T322" s="5">
        <v>5.3600000000000002E-4</v>
      </c>
      <c r="U322" s="4">
        <v>3.1399999999999998E-5</v>
      </c>
      <c r="V322" s="4">
        <v>5.0800000000000002E-5</v>
      </c>
    </row>
    <row r="323" spans="1:22" x14ac:dyDescent="0.25">
      <c r="A323" s="6">
        <v>42692</v>
      </c>
      <c r="B323" s="4">
        <v>1.819E-4</v>
      </c>
      <c r="C323" s="4">
        <v>3.7599999999999999E-5</v>
      </c>
      <c r="D323" s="4">
        <v>1.1010000000000001E-4</v>
      </c>
      <c r="E323" s="4">
        <v>3.9999999999999998E-6</v>
      </c>
      <c r="F323" s="4">
        <v>2.3699999999999999E-4</v>
      </c>
      <c r="G323" s="4">
        <v>1.6579999999999999E-4</v>
      </c>
      <c r="H323" s="4">
        <v>1.3200000000000001E-5</v>
      </c>
      <c r="I323" s="4">
        <v>1.615E-4</v>
      </c>
      <c r="J323" s="4">
        <v>9.7899999999999994E-5</v>
      </c>
      <c r="K323" s="4">
        <v>2.9E-5</v>
      </c>
      <c r="L323" s="4">
        <v>7.9000000000000006E-6</v>
      </c>
      <c r="M323" s="4">
        <v>1.15E-5</v>
      </c>
      <c r="N323" s="4">
        <v>4.5909999999999999E-4</v>
      </c>
      <c r="O323" s="4">
        <v>5.955E-4</v>
      </c>
      <c r="P323" s="5">
        <v>2.8610000000000002E-4</v>
      </c>
      <c r="Q323" s="4">
        <v>1.361E-4</v>
      </c>
      <c r="R323" s="5">
        <v>1.3970000000000001E-4</v>
      </c>
      <c r="S323" s="4">
        <v>3.5299999999999997E-5</v>
      </c>
      <c r="T323" s="5">
        <v>4.4690000000000002E-4</v>
      </c>
      <c r="U323" s="4">
        <v>3.0000000000000001E-5</v>
      </c>
      <c r="V323" s="4">
        <v>3.1000000000000001E-5</v>
      </c>
    </row>
    <row r="324" spans="1:22" x14ac:dyDescent="0.25">
      <c r="A324" s="6">
        <v>42693</v>
      </c>
      <c r="B324" s="4">
        <v>1.8819999999999999E-4</v>
      </c>
      <c r="C324" s="4">
        <v>2.7699999999999999E-5</v>
      </c>
      <c r="D324" s="4">
        <v>1.27E-4</v>
      </c>
      <c r="E324" s="4">
        <v>8.1000000000000004E-6</v>
      </c>
      <c r="F324" s="4">
        <v>2.0660000000000001E-4</v>
      </c>
      <c r="G324" s="4">
        <v>2.164E-4</v>
      </c>
      <c r="H324" s="4">
        <v>1.4399999999999999E-5</v>
      </c>
      <c r="I324" s="4">
        <v>1.864E-4</v>
      </c>
      <c r="J324" s="4">
        <v>1.2E-4</v>
      </c>
      <c r="K324" s="4">
        <v>1.33E-5</v>
      </c>
      <c r="L324" s="4">
        <v>1.7900000000000001E-5</v>
      </c>
      <c r="M324" s="4">
        <v>2.2500000000000001E-5</v>
      </c>
      <c r="N324" s="4">
        <v>3.9649999999999999E-4</v>
      </c>
      <c r="O324" s="4">
        <v>6.0720000000000001E-4</v>
      </c>
      <c r="P324" s="5">
        <v>2.0780000000000001E-4</v>
      </c>
      <c r="Q324" s="4">
        <v>1.426E-4</v>
      </c>
      <c r="R324" s="5">
        <v>1.0789999999999999E-4</v>
      </c>
      <c r="S324" s="4">
        <v>2.2500000000000001E-5</v>
      </c>
      <c r="T324" s="5">
        <v>6.2909999999999995E-4</v>
      </c>
      <c r="U324" s="4">
        <v>3.4600000000000001E-5</v>
      </c>
      <c r="V324" s="4">
        <v>4.85E-5</v>
      </c>
    </row>
    <row r="325" spans="1:22" x14ac:dyDescent="0.25">
      <c r="A325" s="6">
        <v>42694</v>
      </c>
      <c r="B325" s="4">
        <v>1.153E-4</v>
      </c>
      <c r="C325" s="4">
        <v>1.66E-5</v>
      </c>
      <c r="D325" s="4">
        <v>1.105E-4</v>
      </c>
      <c r="E325" s="4">
        <v>9.0000000000000002E-6</v>
      </c>
      <c r="F325" s="4">
        <v>2.4719999999999999E-4</v>
      </c>
      <c r="G325" s="4">
        <v>2.1819999999999999E-4</v>
      </c>
      <c r="H325" s="4">
        <v>1.1E-5</v>
      </c>
      <c r="I325" s="4">
        <v>1.2430000000000001E-4</v>
      </c>
      <c r="J325" s="4">
        <v>8.2200000000000006E-5</v>
      </c>
      <c r="K325" s="4">
        <v>1.8600000000000001E-5</v>
      </c>
      <c r="L325" s="4">
        <v>2.0999999999999998E-6</v>
      </c>
      <c r="M325" s="4">
        <v>6.1999999999999999E-6</v>
      </c>
      <c r="N325" s="4">
        <v>3.4600000000000001E-4</v>
      </c>
      <c r="O325" s="4">
        <v>6.8429999999999999E-4</v>
      </c>
      <c r="P325" s="5">
        <v>2.1269999999999999E-4</v>
      </c>
      <c r="Q325" s="4">
        <v>1.3740000000000001E-4</v>
      </c>
      <c r="R325" s="5">
        <v>1.685E-4</v>
      </c>
      <c r="S325" s="4">
        <v>1.45E-5</v>
      </c>
      <c r="T325" s="5">
        <v>6.0280000000000002E-4</v>
      </c>
      <c r="U325" s="4">
        <v>2.62E-5</v>
      </c>
      <c r="V325" s="4">
        <v>5.7299999999999997E-5</v>
      </c>
    </row>
    <row r="326" spans="1:22" x14ac:dyDescent="0.25">
      <c r="A326" s="6">
        <v>42695</v>
      </c>
      <c r="B326" s="4">
        <v>1.0509999999999999E-4</v>
      </c>
      <c r="C326" s="4">
        <v>1.3499999999999999E-5</v>
      </c>
      <c r="D326" s="4">
        <v>1.3349999999999999E-4</v>
      </c>
      <c r="E326" s="4">
        <v>6.0000000000000002E-6</v>
      </c>
      <c r="F326" s="4">
        <v>2.521E-4</v>
      </c>
      <c r="G326" s="4">
        <v>1.8450000000000001E-4</v>
      </c>
      <c r="H326" s="4">
        <v>1.38E-5</v>
      </c>
      <c r="I326" s="4">
        <v>8.7800000000000006E-5</v>
      </c>
      <c r="J326" s="4">
        <v>9.7399999999999996E-5</v>
      </c>
      <c r="K326" s="4">
        <v>2.69E-5</v>
      </c>
      <c r="L326" s="4">
        <v>1.27E-5</v>
      </c>
      <c r="M326" s="4">
        <v>1.3499999999999999E-5</v>
      </c>
      <c r="N326" s="4">
        <v>3.0309999999999999E-4</v>
      </c>
      <c r="O326" s="4">
        <v>5.8129999999999998E-4</v>
      </c>
      <c r="P326" s="5">
        <v>2.0819999999999999E-4</v>
      </c>
      <c r="Q326" s="4">
        <v>1.2290000000000001E-4</v>
      </c>
      <c r="R326" s="5">
        <v>1.2779999999999999E-4</v>
      </c>
      <c r="S326" s="4">
        <v>2.8E-5</v>
      </c>
      <c r="T326" s="5">
        <v>5.3529999999999995E-4</v>
      </c>
      <c r="U326" s="4">
        <v>4.0399999999999999E-5</v>
      </c>
      <c r="V326" s="4">
        <v>5.1999999999999997E-5</v>
      </c>
    </row>
    <row r="327" spans="1:22" x14ac:dyDescent="0.25">
      <c r="A327" s="6">
        <v>42696</v>
      </c>
      <c r="B327" s="4">
        <v>1.639E-4</v>
      </c>
      <c r="C327" s="4">
        <v>1.19E-5</v>
      </c>
      <c r="D327" s="4">
        <v>1.1849999999999999E-4</v>
      </c>
      <c r="E327" s="4">
        <v>9.7000000000000003E-6</v>
      </c>
      <c r="F327" s="4">
        <v>2.1330000000000001E-4</v>
      </c>
      <c r="G327" s="4">
        <v>1.5080000000000001E-4</v>
      </c>
      <c r="H327" s="4">
        <v>1.06E-5</v>
      </c>
      <c r="I327" s="4">
        <v>8.6600000000000004E-5</v>
      </c>
      <c r="J327" s="4">
        <v>9.5400000000000001E-5</v>
      </c>
      <c r="K327" s="4">
        <v>2.7800000000000001E-5</v>
      </c>
      <c r="L327" s="4">
        <v>1.4100000000000001E-5</v>
      </c>
      <c r="M327" s="4">
        <v>8.3999999999999992E-6</v>
      </c>
      <c r="N327" s="4">
        <v>3.3399999999999999E-4</v>
      </c>
      <c r="O327" s="4">
        <v>5.4199999999999995E-4</v>
      </c>
      <c r="P327" s="5">
        <v>1.9550000000000001E-4</v>
      </c>
      <c r="Q327" s="4">
        <v>1.451E-4</v>
      </c>
      <c r="R327" s="5">
        <v>9.9199999999999999E-5</v>
      </c>
      <c r="S327" s="4">
        <v>3.2499999999999997E-5</v>
      </c>
      <c r="T327" s="5">
        <v>4.8260000000000002E-4</v>
      </c>
      <c r="U327" s="4">
        <v>4.85E-5</v>
      </c>
      <c r="V327" s="4">
        <v>4.1600000000000002E-5</v>
      </c>
    </row>
    <row r="328" spans="1:22" x14ac:dyDescent="0.25">
      <c r="A328" s="6">
        <v>42697</v>
      </c>
      <c r="B328" s="4">
        <v>1.795E-4</v>
      </c>
      <c r="C328" s="4">
        <v>4.0899999999999998E-5</v>
      </c>
      <c r="D328" s="4">
        <v>1.4190000000000001E-4</v>
      </c>
      <c r="E328" s="4">
        <v>9.5999999999999996E-6</v>
      </c>
      <c r="F328" s="4">
        <v>2.2440000000000001E-4</v>
      </c>
      <c r="G328" s="4">
        <v>1.6200000000000001E-4</v>
      </c>
      <c r="H328" s="4">
        <v>1.1199999999999999E-5</v>
      </c>
      <c r="I328" s="4">
        <v>1.076E-4</v>
      </c>
      <c r="J328" s="4">
        <v>9.0799999999999998E-5</v>
      </c>
      <c r="K328" s="4">
        <v>3.4999999999999997E-5</v>
      </c>
      <c r="L328" s="4">
        <v>1.19E-5</v>
      </c>
      <c r="M328" s="4">
        <v>1.22E-5</v>
      </c>
      <c r="N328" s="4">
        <v>3.3169999999999999E-4</v>
      </c>
      <c r="O328" s="4">
        <v>6.8939999999999995E-4</v>
      </c>
      <c r="P328" s="5">
        <v>1.9770000000000001E-4</v>
      </c>
      <c r="Q328" s="4">
        <v>2.109E-4</v>
      </c>
      <c r="R328" s="5">
        <v>1.0069999999999999E-4</v>
      </c>
      <c r="S328" s="4">
        <v>2.51E-5</v>
      </c>
      <c r="T328" s="5">
        <v>5.2840000000000005E-4</v>
      </c>
      <c r="U328" s="4">
        <v>3.4E-5</v>
      </c>
      <c r="V328" s="4">
        <v>5.8699999999999997E-5</v>
      </c>
    </row>
    <row r="329" spans="1:22" x14ac:dyDescent="0.25">
      <c r="A329" s="6">
        <v>42698</v>
      </c>
      <c r="B329" s="4">
        <v>9.1899999999999998E-5</v>
      </c>
      <c r="C329" s="4">
        <v>2.0800000000000001E-5</v>
      </c>
      <c r="D329" s="4">
        <v>1.214E-4</v>
      </c>
      <c r="E329" s="4">
        <v>1.31E-5</v>
      </c>
      <c r="F329" s="4">
        <v>2.542E-4</v>
      </c>
      <c r="G329" s="4">
        <v>1.3200000000000001E-4</v>
      </c>
      <c r="H329" s="4">
        <v>1.8E-5</v>
      </c>
      <c r="I329" s="4">
        <v>7.8899999999999993E-5</v>
      </c>
      <c r="J329" s="4">
        <v>9.9699999999999998E-5</v>
      </c>
      <c r="K329" s="4">
        <v>3.9199999999999997E-5</v>
      </c>
      <c r="L329" s="4">
        <v>8.1999999999999994E-6</v>
      </c>
      <c r="M329" s="4">
        <v>4.0999999999999997E-6</v>
      </c>
      <c r="N329" s="4">
        <v>3.3589999999999998E-4</v>
      </c>
      <c r="O329" s="4">
        <v>6.9510000000000004E-4</v>
      </c>
      <c r="P329" s="5">
        <v>2.264E-4</v>
      </c>
      <c r="Q329" s="4">
        <v>9.48E-5</v>
      </c>
      <c r="R329" s="5">
        <v>1.189E-4</v>
      </c>
      <c r="S329" s="4">
        <v>2.4499999999999999E-5</v>
      </c>
      <c r="T329" s="5">
        <v>6.7230000000000002E-4</v>
      </c>
      <c r="U329" s="4">
        <v>3.6399999999999997E-5</v>
      </c>
      <c r="V329" s="4">
        <v>4.2500000000000003E-5</v>
      </c>
    </row>
    <row r="330" spans="1:22" x14ac:dyDescent="0.25">
      <c r="A330" s="6">
        <v>42699</v>
      </c>
      <c r="B330" s="4">
        <v>6.3999999999999997E-5</v>
      </c>
      <c r="C330" s="4">
        <v>3.04E-5</v>
      </c>
      <c r="D330" s="4">
        <v>1.2349999999999999E-4</v>
      </c>
      <c r="E330" s="4">
        <v>1.0699999999999999E-5</v>
      </c>
      <c r="F330" s="4">
        <v>2.6489999999999999E-4</v>
      </c>
      <c r="G330" s="4">
        <v>1.472E-4</v>
      </c>
      <c r="H330" s="4">
        <v>9.0000000000000002E-6</v>
      </c>
      <c r="I330" s="4">
        <v>7.25E-5</v>
      </c>
      <c r="J330" s="4">
        <v>1.249E-4</v>
      </c>
      <c r="K330" s="4">
        <v>3.4E-5</v>
      </c>
      <c r="L330" s="4">
        <v>7.1999999999999997E-6</v>
      </c>
      <c r="M330" s="4">
        <v>6.2999999999999998E-6</v>
      </c>
      <c r="N330" s="4">
        <v>2.8150000000000001E-4</v>
      </c>
      <c r="O330" s="4">
        <v>6.4800000000000003E-4</v>
      </c>
      <c r="P330" s="5">
        <v>2.6810000000000001E-4</v>
      </c>
      <c r="Q330" s="4">
        <v>1.15E-4</v>
      </c>
      <c r="R330" s="5">
        <v>1.0340000000000001E-4</v>
      </c>
      <c r="S330" s="4">
        <v>2.9499999999999999E-5</v>
      </c>
      <c r="T330" s="5">
        <v>5.4869999999999995E-4</v>
      </c>
      <c r="U330" s="4">
        <v>4.21E-5</v>
      </c>
      <c r="V330" s="4">
        <v>3.3599999999999997E-5</v>
      </c>
    </row>
    <row r="331" spans="1:22" x14ac:dyDescent="0.25">
      <c r="A331" s="6">
        <v>42700</v>
      </c>
      <c r="B331" s="4">
        <v>1.8670000000000001E-4</v>
      </c>
      <c r="C331" s="4">
        <v>1.8199999999999999E-5</v>
      </c>
      <c r="D331" s="4">
        <v>9.0299999999999999E-5</v>
      </c>
      <c r="E331" s="4">
        <v>9.7000000000000003E-6</v>
      </c>
      <c r="F331" s="4">
        <v>2.5579999999999998E-4</v>
      </c>
      <c r="G331" s="4">
        <v>1.9340000000000001E-4</v>
      </c>
      <c r="H331" s="4">
        <v>2.0000000000000002E-5</v>
      </c>
      <c r="I331" s="4">
        <v>7.64E-5</v>
      </c>
      <c r="J331" s="4">
        <v>9.8200000000000002E-5</v>
      </c>
      <c r="K331" s="4">
        <v>1.88E-5</v>
      </c>
      <c r="L331" s="4">
        <v>7.3000000000000004E-6</v>
      </c>
      <c r="M331" s="4">
        <v>4.8999999999999997E-6</v>
      </c>
      <c r="N331" s="4">
        <v>4.771E-4</v>
      </c>
      <c r="O331" s="4">
        <v>5.6019999999999996E-4</v>
      </c>
      <c r="P331" s="5">
        <v>2.098E-4</v>
      </c>
      <c r="Q331" s="4">
        <v>1.2789999999999999E-4</v>
      </c>
      <c r="R331" s="5">
        <v>9.09E-5</v>
      </c>
      <c r="S331" s="4">
        <v>2.0000000000000002E-5</v>
      </c>
      <c r="T331" s="5">
        <v>6.6080000000000002E-4</v>
      </c>
      <c r="U331" s="4">
        <v>3.15E-5</v>
      </c>
      <c r="V331" s="4">
        <v>5.7599999999999997E-5</v>
      </c>
    </row>
    <row r="332" spans="1:22" x14ac:dyDescent="0.25">
      <c r="A332" s="6">
        <v>42701</v>
      </c>
      <c r="B332" s="4">
        <v>1.549E-4</v>
      </c>
      <c r="C332" s="4">
        <v>2.0100000000000001E-5</v>
      </c>
      <c r="D332" s="4">
        <v>1.039E-4</v>
      </c>
      <c r="E332" s="4">
        <v>3.9999999999999998E-6</v>
      </c>
      <c r="F332" s="4">
        <v>2.541E-4</v>
      </c>
      <c r="G332" s="4">
        <v>2.299E-4</v>
      </c>
      <c r="H332" s="4">
        <v>6.0000000000000002E-6</v>
      </c>
      <c r="I332" s="4">
        <v>6.7000000000000002E-5</v>
      </c>
      <c r="J332" s="4">
        <v>1.18E-4</v>
      </c>
      <c r="K332" s="4">
        <v>1.88E-5</v>
      </c>
      <c r="L332" s="4">
        <v>7.4000000000000003E-6</v>
      </c>
      <c r="M332" s="4">
        <v>6.7000000000000002E-6</v>
      </c>
      <c r="N332" s="4">
        <v>3.3179999999999999E-4</v>
      </c>
      <c r="O332" s="4">
        <v>2.809E-4</v>
      </c>
      <c r="P332" s="5">
        <v>1.5080000000000001E-4</v>
      </c>
      <c r="Q332" s="4">
        <v>9.4500000000000007E-5</v>
      </c>
      <c r="R332" s="5">
        <v>5.77E-5</v>
      </c>
      <c r="S332" s="4">
        <v>1.5400000000000002E-5</v>
      </c>
      <c r="T332" s="5">
        <v>5.5570000000000001E-4</v>
      </c>
      <c r="U332" s="4">
        <v>3.4199999999999998E-5</v>
      </c>
      <c r="V332" s="4">
        <v>4.49E-5</v>
      </c>
    </row>
    <row r="333" spans="1:22" x14ac:dyDescent="0.25">
      <c r="A333" s="6">
        <v>42702</v>
      </c>
      <c r="B333" s="4">
        <v>1.083E-4</v>
      </c>
      <c r="C333" s="4">
        <v>4.3800000000000001E-5</v>
      </c>
      <c r="D333" s="4">
        <v>1.08E-4</v>
      </c>
      <c r="E333" s="4">
        <v>2.5000000000000002E-6</v>
      </c>
      <c r="F333" s="4">
        <v>2.2269999999999999E-4</v>
      </c>
      <c r="G333" s="4">
        <v>2.117E-4</v>
      </c>
      <c r="H333" s="4">
        <v>1.3200000000000001E-5</v>
      </c>
      <c r="I333" s="4">
        <v>6.1299999999999999E-5</v>
      </c>
      <c r="J333" s="4">
        <v>8.8700000000000001E-5</v>
      </c>
      <c r="K333" s="4">
        <v>2.7800000000000001E-5</v>
      </c>
      <c r="L333" s="4">
        <v>8.1999999999999994E-6</v>
      </c>
      <c r="M333" s="4">
        <v>5.6999999999999996E-6</v>
      </c>
      <c r="N333" s="4">
        <v>3.4390000000000001E-4</v>
      </c>
      <c r="O333" s="4">
        <v>5.2030000000000002E-4</v>
      </c>
      <c r="P333" s="5">
        <v>1.928E-4</v>
      </c>
      <c r="Q333" s="4">
        <v>1.158E-4</v>
      </c>
      <c r="R333" s="5">
        <v>1.098E-4</v>
      </c>
      <c r="S333" s="4">
        <v>3.6699999999999998E-5</v>
      </c>
      <c r="T333" s="5">
        <v>5.0029999999999996E-4</v>
      </c>
      <c r="U333" s="4">
        <v>4.2799999999999997E-5</v>
      </c>
      <c r="V333" s="4">
        <v>4.74E-5</v>
      </c>
    </row>
    <row r="334" spans="1:22" x14ac:dyDescent="0.25">
      <c r="A334" s="6">
        <v>42703</v>
      </c>
      <c r="B334" s="4">
        <v>1.178E-4</v>
      </c>
      <c r="C334" s="4">
        <v>1.8899999999999999E-5</v>
      </c>
      <c r="D334" s="4">
        <v>1.188E-4</v>
      </c>
      <c r="E334" s="4">
        <v>9.0000000000000002E-6</v>
      </c>
      <c r="F334" s="4">
        <v>1.9110000000000001E-4</v>
      </c>
      <c r="G334" s="4">
        <v>1.973E-4</v>
      </c>
      <c r="H334" s="4">
        <v>7.0999999999999998E-6</v>
      </c>
      <c r="I334" s="4">
        <v>7.08E-5</v>
      </c>
      <c r="J334" s="4">
        <v>7.6699999999999994E-5</v>
      </c>
      <c r="K334" s="4">
        <v>2.97E-5</v>
      </c>
      <c r="L334" s="4">
        <v>9.3000000000000007E-6</v>
      </c>
      <c r="M334" s="4">
        <v>5.9000000000000003E-6</v>
      </c>
      <c r="N334" s="4">
        <v>3.4759999999999999E-4</v>
      </c>
      <c r="O334" s="4">
        <v>4.482E-4</v>
      </c>
      <c r="P334" s="5">
        <v>1.8929999999999999E-4</v>
      </c>
      <c r="Q334" s="4">
        <v>1.55E-4</v>
      </c>
      <c r="R334" s="5">
        <v>1.2870000000000001E-4</v>
      </c>
      <c r="S334" s="4">
        <v>2.44E-5</v>
      </c>
      <c r="T334" s="5">
        <v>4.5649999999999998E-4</v>
      </c>
      <c r="U334" s="4">
        <v>3.5299999999999997E-5</v>
      </c>
      <c r="V334" s="4">
        <v>7.1799999999999997E-5</v>
      </c>
    </row>
    <row r="335" spans="1:22" x14ac:dyDescent="0.25">
      <c r="A335" s="6">
        <v>42704</v>
      </c>
      <c r="B335" s="4">
        <v>1.4459999999999999E-4</v>
      </c>
      <c r="C335" s="4">
        <v>4.1199999999999999E-5</v>
      </c>
      <c r="D335" s="4">
        <v>1.471E-4</v>
      </c>
      <c r="E335" s="4">
        <v>7.7000000000000008E-6</v>
      </c>
      <c r="F335" s="4">
        <v>2.1220000000000001E-4</v>
      </c>
      <c r="G335" s="4">
        <v>1.618E-4</v>
      </c>
      <c r="H335" s="4">
        <v>1.6900000000000001E-5</v>
      </c>
      <c r="I335" s="4">
        <v>5.9299999999999998E-5</v>
      </c>
      <c r="J335" s="4">
        <v>1.072E-4</v>
      </c>
      <c r="K335" s="4">
        <v>2.73E-5</v>
      </c>
      <c r="L335" s="4">
        <v>6.8000000000000001E-6</v>
      </c>
      <c r="M335" s="4">
        <v>6.1E-6</v>
      </c>
      <c r="N335" s="4">
        <v>3.3970000000000002E-4</v>
      </c>
      <c r="O335" s="4">
        <v>4.2039999999999997E-4</v>
      </c>
      <c r="P335" s="5">
        <v>2.3029999999999999E-4</v>
      </c>
      <c r="Q335" s="4">
        <v>1.44E-4</v>
      </c>
      <c r="R335" s="5">
        <v>1.004E-4</v>
      </c>
      <c r="S335" s="4">
        <v>3.3200000000000001E-5</v>
      </c>
      <c r="T335" s="5">
        <v>4.6000000000000001E-4</v>
      </c>
      <c r="U335" s="4">
        <v>3.2199999999999997E-5</v>
      </c>
      <c r="V335" s="4">
        <v>6.02E-5</v>
      </c>
    </row>
    <row r="336" spans="1:22" x14ac:dyDescent="0.25">
      <c r="A336" s="6">
        <v>42705</v>
      </c>
      <c r="B336" s="4">
        <v>1.582E-4</v>
      </c>
      <c r="C336" s="4">
        <v>4.9100000000000001E-5</v>
      </c>
      <c r="D336" s="4">
        <v>1.182E-4</v>
      </c>
      <c r="E336" s="4">
        <v>7.6000000000000001E-6</v>
      </c>
      <c r="F336" s="4">
        <v>2.0149999999999999E-4</v>
      </c>
      <c r="G336" s="4">
        <v>1.227E-4</v>
      </c>
      <c r="H336" s="4">
        <v>1.33E-5</v>
      </c>
      <c r="I336" s="4">
        <v>6.1199999999999997E-5</v>
      </c>
      <c r="J336" s="4">
        <v>1.097E-4</v>
      </c>
      <c r="K336" s="4">
        <v>5.3000000000000001E-5</v>
      </c>
      <c r="L336" s="4">
        <v>4.1999999999999996E-6</v>
      </c>
      <c r="M336" s="4">
        <v>8.1999999999999994E-6</v>
      </c>
      <c r="N336" s="4">
        <v>3.6549999999999999E-4</v>
      </c>
      <c r="O336" s="4">
        <v>3.9369999999999997E-4</v>
      </c>
      <c r="P336" s="5">
        <v>2.652E-4</v>
      </c>
      <c r="Q336" s="4">
        <v>1.6459999999999999E-4</v>
      </c>
      <c r="R336" s="5">
        <v>8.3999999999999995E-5</v>
      </c>
      <c r="S336" s="4">
        <v>2.6999999999999999E-5</v>
      </c>
      <c r="T336" s="5">
        <v>4.8549999999999998E-4</v>
      </c>
      <c r="U336" s="4">
        <v>3.9400000000000002E-5</v>
      </c>
      <c r="V336" s="4">
        <v>6.3299999999999994E-5</v>
      </c>
    </row>
    <row r="337" spans="1:22" x14ac:dyDescent="0.25">
      <c r="A337" s="6">
        <v>42706</v>
      </c>
      <c r="B337" s="4">
        <v>2.366E-4</v>
      </c>
      <c r="C337" s="4">
        <v>7.4300000000000004E-5</v>
      </c>
      <c r="D337" s="4">
        <v>1.148E-4</v>
      </c>
      <c r="E337" s="4">
        <v>6.9E-6</v>
      </c>
      <c r="F337" s="4">
        <v>2.2770000000000001E-4</v>
      </c>
      <c r="G337" s="4">
        <v>1.662E-4</v>
      </c>
      <c r="H337" s="4">
        <v>2.09E-5</v>
      </c>
      <c r="I337" s="4">
        <v>1.086E-4</v>
      </c>
      <c r="J337" s="4">
        <v>1.155E-4</v>
      </c>
      <c r="K337" s="4">
        <v>3.04E-5</v>
      </c>
      <c r="L337" s="4">
        <v>1.2799999999999999E-5</v>
      </c>
      <c r="M337" s="4">
        <v>5.9000000000000003E-6</v>
      </c>
      <c r="N337" s="4">
        <v>3.857E-4</v>
      </c>
      <c r="O337" s="4">
        <v>5.2910000000000001E-4</v>
      </c>
      <c r="P337" s="5">
        <v>2.5129999999999998E-4</v>
      </c>
      <c r="Q337" s="4">
        <v>1.9990000000000001E-4</v>
      </c>
      <c r="R337" s="5">
        <v>8.0799999999999999E-5</v>
      </c>
      <c r="S337" s="4">
        <v>2.0000000000000002E-5</v>
      </c>
      <c r="T337" s="5">
        <v>4.7800000000000002E-4</v>
      </c>
      <c r="U337" s="4">
        <v>4.1900000000000002E-5</v>
      </c>
      <c r="V337" s="4">
        <v>3.8600000000000003E-5</v>
      </c>
    </row>
    <row r="338" spans="1:22" x14ac:dyDescent="0.25">
      <c r="A338" s="6">
        <v>42707</v>
      </c>
      <c r="B338" s="4">
        <v>1.9430000000000001E-4</v>
      </c>
      <c r="C338" s="4">
        <v>2.9600000000000001E-5</v>
      </c>
      <c r="D338" s="4">
        <v>9.4099999999999997E-5</v>
      </c>
      <c r="E338" s="4">
        <v>7.0999999999999998E-6</v>
      </c>
      <c r="F338" s="4">
        <v>2.1230000000000001E-4</v>
      </c>
      <c r="G338" s="4">
        <v>1.997E-4</v>
      </c>
      <c r="H338" s="4">
        <v>3.4499999999999998E-5</v>
      </c>
      <c r="I338" s="4">
        <v>7.4999999999999993E-5</v>
      </c>
      <c r="J338" s="4">
        <v>1.226E-4</v>
      </c>
      <c r="K338" s="4">
        <v>2.02E-5</v>
      </c>
      <c r="L338" s="4">
        <v>8.8000000000000004E-6</v>
      </c>
      <c r="M338" s="4">
        <v>3.3000000000000002E-6</v>
      </c>
      <c r="N338" s="4">
        <v>3.8200000000000002E-4</v>
      </c>
      <c r="O338" s="4">
        <v>8.7500000000000002E-4</v>
      </c>
      <c r="P338" s="5">
        <v>2.1230000000000001E-4</v>
      </c>
      <c r="Q338" s="4">
        <v>2.4350000000000001E-4</v>
      </c>
      <c r="R338" s="5">
        <v>7.3300000000000006E-5</v>
      </c>
      <c r="S338" s="4">
        <v>2.7399999999999999E-5</v>
      </c>
      <c r="T338" s="5">
        <v>6.6929999999999995E-4</v>
      </c>
      <c r="U338" s="4">
        <v>2.9600000000000001E-5</v>
      </c>
      <c r="V338" s="4">
        <v>3.7799999999999997E-5</v>
      </c>
    </row>
    <row r="339" spans="1:22" x14ac:dyDescent="0.25">
      <c r="A339" s="6">
        <v>42708</v>
      </c>
      <c r="B339" s="4">
        <v>1.728E-4</v>
      </c>
      <c r="C339" s="4">
        <v>2.2200000000000001E-5</v>
      </c>
      <c r="D339" s="4">
        <v>1.026E-4</v>
      </c>
      <c r="E339" s="4">
        <v>1.1399999999999999E-5</v>
      </c>
      <c r="F339" s="4">
        <v>1.9990000000000001E-4</v>
      </c>
      <c r="G339" s="4">
        <v>2.143E-4</v>
      </c>
      <c r="H339" s="4">
        <v>2.6999999999999999E-5</v>
      </c>
      <c r="I339" s="4">
        <v>7.3800000000000005E-5</v>
      </c>
      <c r="J339" s="4">
        <v>3.6309999999999999E-4</v>
      </c>
      <c r="K339" s="4">
        <v>3.18E-5</v>
      </c>
      <c r="L339" s="4">
        <v>1.26E-5</v>
      </c>
      <c r="M339" s="4">
        <v>5.4E-6</v>
      </c>
      <c r="N339" s="4">
        <v>3.613E-4</v>
      </c>
      <c r="O339" s="4">
        <v>6.11E-4</v>
      </c>
      <c r="P339" s="5">
        <v>2.3829999999999999E-4</v>
      </c>
      <c r="Q339" s="4">
        <v>3.0669999999999997E-4</v>
      </c>
      <c r="R339" s="5">
        <v>9.6000000000000002E-5</v>
      </c>
      <c r="S339" s="4">
        <v>1.9199999999999999E-5</v>
      </c>
      <c r="T339" s="5">
        <v>6.8900000000000005E-4</v>
      </c>
      <c r="U339" s="4">
        <v>2.16E-5</v>
      </c>
      <c r="V339" s="4">
        <v>9.6000000000000002E-5</v>
      </c>
    </row>
    <row r="340" spans="1:22" x14ac:dyDescent="0.25">
      <c r="A340" s="6">
        <v>42709</v>
      </c>
      <c r="B340" s="4">
        <v>1.6589999999999999E-4</v>
      </c>
      <c r="C340" s="4">
        <v>2.73E-5</v>
      </c>
      <c r="D340" s="4">
        <v>1.081E-4</v>
      </c>
      <c r="E340" s="4">
        <v>8.1999999999999994E-6</v>
      </c>
      <c r="F340" s="4">
        <v>2.129E-4</v>
      </c>
      <c r="G340" s="4">
        <v>2.0369999999999999E-4</v>
      </c>
      <c r="H340" s="4">
        <v>1.8700000000000001E-5</v>
      </c>
      <c r="I340" s="4">
        <v>6.1400000000000002E-5</v>
      </c>
      <c r="J340" s="4">
        <v>9.59E-5</v>
      </c>
      <c r="K340" s="4">
        <v>2.27E-5</v>
      </c>
      <c r="L340" s="4">
        <v>9.2E-6</v>
      </c>
      <c r="M340" s="4">
        <v>7.9000000000000006E-6</v>
      </c>
      <c r="N340" s="4">
        <v>3.2979999999999999E-4</v>
      </c>
      <c r="O340" s="4">
        <v>7.9869999999999995E-4</v>
      </c>
      <c r="P340" s="5">
        <v>2.3790000000000001E-4</v>
      </c>
      <c r="Q340" s="4">
        <v>1.6029999999999999E-4</v>
      </c>
      <c r="R340" s="5">
        <v>1.058E-4</v>
      </c>
      <c r="S340" s="4">
        <v>2.4000000000000001E-5</v>
      </c>
      <c r="T340" s="5">
        <v>5.5230000000000003E-4</v>
      </c>
      <c r="U340" s="4">
        <v>4.0099999999999999E-5</v>
      </c>
      <c r="V340" s="4">
        <v>3.3200000000000001E-5</v>
      </c>
    </row>
    <row r="341" spans="1:22" x14ac:dyDescent="0.25">
      <c r="A341" s="6">
        <v>42710</v>
      </c>
      <c r="B341" s="4">
        <v>1.3799999999999999E-4</v>
      </c>
      <c r="C341" s="4">
        <v>2.7800000000000001E-5</v>
      </c>
      <c r="D341" s="4">
        <v>1.0230000000000001E-4</v>
      </c>
      <c r="E341" s="4">
        <v>8.9999999999999996E-7</v>
      </c>
      <c r="F341" s="4">
        <v>2.107E-4</v>
      </c>
      <c r="G341" s="4">
        <v>1.8440000000000001E-4</v>
      </c>
      <c r="H341" s="4">
        <v>1.8600000000000001E-5</v>
      </c>
      <c r="I341" s="4">
        <v>8.1500000000000002E-5</v>
      </c>
      <c r="J341" s="4">
        <v>8.1500000000000002E-5</v>
      </c>
      <c r="K341" s="4">
        <v>3.2700000000000002E-5</v>
      </c>
      <c r="L341" s="4">
        <v>6.7000000000000002E-6</v>
      </c>
      <c r="M341" s="4">
        <v>4.3000000000000003E-6</v>
      </c>
      <c r="N341" s="4">
        <v>3.4929999999999998E-4</v>
      </c>
      <c r="O341" s="4">
        <v>6.6430000000000005E-4</v>
      </c>
      <c r="P341" s="5">
        <v>2.174E-4</v>
      </c>
      <c r="Q341" s="4">
        <v>1.527E-4</v>
      </c>
      <c r="R341" s="5">
        <v>1.3100000000000001E-4</v>
      </c>
      <c r="S341" s="4">
        <v>2.5299999999999998E-5</v>
      </c>
      <c r="T341" s="5">
        <v>3.7800000000000003E-4</v>
      </c>
      <c r="U341" s="4">
        <v>5.0699999999999999E-5</v>
      </c>
      <c r="V341" s="4">
        <v>4.88E-5</v>
      </c>
    </row>
    <row r="342" spans="1:22" x14ac:dyDescent="0.25">
      <c r="A342" s="6">
        <v>42711</v>
      </c>
      <c r="B342" s="4">
        <v>1.081E-4</v>
      </c>
      <c r="C342" s="4">
        <v>1.7600000000000001E-5</v>
      </c>
      <c r="D342" s="4">
        <v>1.136E-4</v>
      </c>
      <c r="E342" s="4">
        <v>5.3000000000000001E-6</v>
      </c>
      <c r="F342" s="4">
        <v>2.164E-4</v>
      </c>
      <c r="G342" s="4">
        <v>1.5019999999999999E-4</v>
      </c>
      <c r="H342" s="4">
        <v>1.6699999999999999E-5</v>
      </c>
      <c r="I342" s="4">
        <v>9.3399999999999993E-5</v>
      </c>
      <c r="J342" s="4">
        <v>7.2000000000000002E-5</v>
      </c>
      <c r="K342" s="4">
        <v>2.4300000000000001E-5</v>
      </c>
      <c r="L342" s="4">
        <v>8.1999999999999994E-6</v>
      </c>
      <c r="M342" s="4">
        <v>3.8E-6</v>
      </c>
      <c r="N342" s="4">
        <v>4.1879999999999999E-4</v>
      </c>
      <c r="O342" s="4">
        <v>6.4459999999999995E-4</v>
      </c>
      <c r="P342" s="5">
        <v>2.2259999999999999E-4</v>
      </c>
      <c r="Q342" s="4">
        <v>1.403E-4</v>
      </c>
      <c r="R342" s="5">
        <v>1.294E-4</v>
      </c>
      <c r="S342" s="4">
        <v>2.9600000000000001E-5</v>
      </c>
      <c r="T342" s="5">
        <v>3.637E-4</v>
      </c>
      <c r="U342" s="4">
        <v>3.0199999999999999E-5</v>
      </c>
      <c r="V342" s="4">
        <v>3.7799999999999997E-5</v>
      </c>
    </row>
    <row r="343" spans="1:22" x14ac:dyDescent="0.25">
      <c r="A343" s="6">
        <v>42712</v>
      </c>
      <c r="B343" s="4">
        <v>1.144E-4</v>
      </c>
      <c r="C343" s="4">
        <v>1.5800000000000001E-5</v>
      </c>
      <c r="D343" s="4">
        <v>1.4119999999999999E-4</v>
      </c>
      <c r="E343" s="4">
        <v>7.0999999999999998E-6</v>
      </c>
      <c r="F343" s="4">
        <v>2.2460000000000001E-4</v>
      </c>
      <c r="G343" s="4">
        <v>1.3960000000000001E-4</v>
      </c>
      <c r="H343" s="4">
        <v>1.6799999999999998E-5</v>
      </c>
      <c r="I343" s="4">
        <v>9.5000000000000005E-5</v>
      </c>
      <c r="J343" s="4">
        <v>7.8200000000000003E-5</v>
      </c>
      <c r="K343" s="4">
        <v>3.8500000000000001E-5</v>
      </c>
      <c r="L343" s="4">
        <v>5.8000000000000004E-6</v>
      </c>
      <c r="M343" s="4">
        <v>1.0699999999999999E-5</v>
      </c>
      <c r="N343" s="4">
        <v>3.7389999999999998E-4</v>
      </c>
      <c r="O343" s="4">
        <v>6.6819999999999998E-4</v>
      </c>
      <c r="P343" s="5">
        <v>2.4620000000000002E-4</v>
      </c>
      <c r="Q343" s="4">
        <v>1.27E-4</v>
      </c>
      <c r="R343" s="5">
        <v>1.2569999999999999E-4</v>
      </c>
      <c r="S343" s="4">
        <v>2.55E-5</v>
      </c>
      <c r="T343" s="5">
        <v>4.7859999999999998E-4</v>
      </c>
      <c r="U343" s="4">
        <v>3.1000000000000001E-5</v>
      </c>
      <c r="V343" s="4">
        <v>8.2999999999999998E-5</v>
      </c>
    </row>
    <row r="344" spans="1:22" x14ac:dyDescent="0.25">
      <c r="A344" s="6">
        <v>42713</v>
      </c>
      <c r="B344" s="4">
        <v>1.482E-4</v>
      </c>
      <c r="C344" s="4">
        <v>3.8999999999999999E-5</v>
      </c>
      <c r="D344" s="4">
        <v>1.4459999999999999E-4</v>
      </c>
      <c r="E344" s="4">
        <v>4.8999999999999997E-6</v>
      </c>
      <c r="F344" s="4">
        <v>1.961E-4</v>
      </c>
      <c r="G344" s="4">
        <v>1.6359999999999999E-4</v>
      </c>
      <c r="H344" s="4">
        <v>1.5400000000000002E-5</v>
      </c>
      <c r="I344" s="4">
        <v>1.03E-4</v>
      </c>
      <c r="J344" s="4">
        <v>8.1299999999999997E-5</v>
      </c>
      <c r="K344" s="4">
        <v>3.1199999999999999E-5</v>
      </c>
      <c r="L344" s="4">
        <v>8.4999999999999999E-6</v>
      </c>
      <c r="M344" s="4">
        <v>3.8999999999999999E-6</v>
      </c>
      <c r="N344" s="4">
        <v>3.6400000000000001E-4</v>
      </c>
      <c r="O344" s="4">
        <v>6.778E-4</v>
      </c>
      <c r="P344" s="5">
        <v>2.7409999999999999E-4</v>
      </c>
      <c r="Q344" s="4">
        <v>1.371E-4</v>
      </c>
      <c r="R344" s="5">
        <v>1.5249999999999999E-4</v>
      </c>
      <c r="S344" s="4">
        <v>2.1299999999999999E-5</v>
      </c>
      <c r="T344" s="5">
        <v>4.6559999999999999E-4</v>
      </c>
      <c r="U344" s="4">
        <v>3.6100000000000003E-5</v>
      </c>
      <c r="V344" s="4">
        <v>6.7899999999999997E-5</v>
      </c>
    </row>
    <row r="345" spans="1:22" x14ac:dyDescent="0.25">
      <c r="A345" s="6">
        <v>42714</v>
      </c>
      <c r="B345" s="4">
        <v>1.505E-4</v>
      </c>
      <c r="C345" s="4">
        <v>4.2500000000000003E-5</v>
      </c>
      <c r="D345" s="4">
        <v>1.4249999999999999E-4</v>
      </c>
      <c r="E345" s="4">
        <v>1.03E-5</v>
      </c>
      <c r="F345" s="4">
        <v>2.1019999999999999E-4</v>
      </c>
      <c r="G345" s="4">
        <v>2.9349999999999998E-4</v>
      </c>
      <c r="H345" s="4">
        <v>1.6699999999999999E-5</v>
      </c>
      <c r="I345" s="4">
        <v>1.2579999999999999E-4</v>
      </c>
      <c r="J345" s="4">
        <v>1.097E-4</v>
      </c>
      <c r="K345" s="4">
        <v>3.6199999999999999E-5</v>
      </c>
      <c r="L345" s="4">
        <v>3.9999999999999998E-6</v>
      </c>
      <c r="M345" s="4">
        <v>1.15E-5</v>
      </c>
      <c r="N345" s="4">
        <v>3.4180000000000001E-4</v>
      </c>
      <c r="O345" s="4">
        <v>6.0139999999999998E-4</v>
      </c>
      <c r="P345" s="5">
        <v>4.5090000000000001E-4</v>
      </c>
      <c r="Q345" s="4">
        <v>1.6200000000000001E-4</v>
      </c>
      <c r="R345" s="5">
        <v>7.9800000000000002E-5</v>
      </c>
      <c r="S345" s="4">
        <v>2.2399999999999999E-5</v>
      </c>
      <c r="T345" s="5">
        <v>5.061E-4</v>
      </c>
      <c r="U345" s="4">
        <v>3.2199999999999997E-5</v>
      </c>
      <c r="V345" s="4">
        <v>7.5799999999999999E-5</v>
      </c>
    </row>
    <row r="346" spans="1:22" x14ac:dyDescent="0.25">
      <c r="A346" s="6">
        <v>42715</v>
      </c>
      <c r="B346" s="4">
        <v>1.237E-4</v>
      </c>
      <c r="C346" s="4">
        <v>3.2700000000000002E-5</v>
      </c>
      <c r="D346" s="4">
        <v>1.198E-4</v>
      </c>
      <c r="E346" s="4">
        <v>1.2799999999999999E-5</v>
      </c>
      <c r="F346" s="4">
        <v>1.8259999999999999E-4</v>
      </c>
      <c r="G346" s="4">
        <v>2.2939999999999999E-4</v>
      </c>
      <c r="H346" s="4">
        <v>1.9899999999999999E-5</v>
      </c>
      <c r="I346" s="4">
        <v>9.2899999999999995E-5</v>
      </c>
      <c r="J346" s="4">
        <v>1.3779999999999999E-4</v>
      </c>
      <c r="K346" s="4">
        <v>2.37E-5</v>
      </c>
      <c r="L346" s="4">
        <v>7.7000000000000008E-6</v>
      </c>
      <c r="M346" s="4">
        <v>2.6000000000000001E-6</v>
      </c>
      <c r="N346" s="4">
        <v>3.2749999999999999E-4</v>
      </c>
      <c r="O346" s="4">
        <v>5.2349999999999999E-4</v>
      </c>
      <c r="P346" s="5">
        <v>4.415E-4</v>
      </c>
      <c r="Q346" s="4">
        <v>2.4350000000000001E-4</v>
      </c>
      <c r="R346" s="5">
        <v>7.3700000000000002E-5</v>
      </c>
      <c r="S346" s="4">
        <v>1.7900000000000001E-5</v>
      </c>
      <c r="T346" s="5">
        <v>4.7550000000000001E-4</v>
      </c>
      <c r="U346" s="4">
        <v>1.8600000000000001E-5</v>
      </c>
      <c r="V346" s="4">
        <v>1.07E-4</v>
      </c>
    </row>
    <row r="347" spans="1:22" x14ac:dyDescent="0.25">
      <c r="A347" s="6">
        <v>42716</v>
      </c>
      <c r="B347" s="4">
        <v>1.18E-4</v>
      </c>
      <c r="C347" s="4">
        <v>5.3000000000000001E-5</v>
      </c>
      <c r="D347" s="4">
        <v>1.008E-4</v>
      </c>
      <c r="E347" s="4">
        <v>1.0499999999999999E-5</v>
      </c>
      <c r="F347" s="4">
        <v>2.0660000000000001E-4</v>
      </c>
      <c r="G347" s="4">
        <v>1.8200000000000001E-4</v>
      </c>
      <c r="H347" s="4">
        <v>2.7399999999999999E-5</v>
      </c>
      <c r="I347" s="4">
        <v>9.8400000000000007E-5</v>
      </c>
      <c r="J347" s="4">
        <v>1.451E-4</v>
      </c>
      <c r="K347" s="4">
        <v>3.0599999999999998E-5</v>
      </c>
      <c r="L347" s="4">
        <v>3.4999999999999999E-6</v>
      </c>
      <c r="M347" s="4">
        <v>4.6E-6</v>
      </c>
      <c r="N347" s="4">
        <v>4.0680000000000002E-4</v>
      </c>
      <c r="O347" s="4">
        <v>9.4530000000000005E-4</v>
      </c>
      <c r="P347" s="5">
        <v>4.3770000000000001E-4</v>
      </c>
      <c r="Q347" s="4">
        <v>1.4889999999999999E-4</v>
      </c>
      <c r="R347" s="5">
        <v>7.5900000000000002E-5</v>
      </c>
      <c r="S347" s="4">
        <v>2.2099999999999998E-5</v>
      </c>
      <c r="T347" s="5">
        <v>4.1869999999999999E-4</v>
      </c>
      <c r="U347" s="4">
        <v>2.9200000000000002E-5</v>
      </c>
      <c r="V347" s="4">
        <v>5.5899999999999997E-5</v>
      </c>
    </row>
    <row r="348" spans="1:22" x14ac:dyDescent="0.25">
      <c r="A348" s="6">
        <v>42717</v>
      </c>
      <c r="B348" s="4">
        <v>1.5109999999999999E-4</v>
      </c>
      <c r="C348" s="4">
        <v>2.83E-5</v>
      </c>
      <c r="D348" s="4">
        <v>1.571E-4</v>
      </c>
      <c r="E348" s="4">
        <v>1.0499999999999999E-5</v>
      </c>
      <c r="F348" s="4">
        <v>2.1689999999999999E-4</v>
      </c>
      <c r="G348" s="4">
        <v>1.851E-4</v>
      </c>
      <c r="H348" s="4">
        <v>2.8E-5</v>
      </c>
      <c r="I348" s="4">
        <v>1.2439999999999999E-4</v>
      </c>
      <c r="J348" s="4">
        <v>7.8200000000000003E-5</v>
      </c>
      <c r="K348" s="4">
        <v>3.2400000000000001E-5</v>
      </c>
      <c r="L348" s="4">
        <v>7.3000000000000004E-6</v>
      </c>
      <c r="M348" s="4">
        <v>4.7999999999999998E-6</v>
      </c>
      <c r="N348" s="4">
        <v>3.8860000000000001E-4</v>
      </c>
      <c r="O348" s="4">
        <v>6.3829999999999996E-4</v>
      </c>
      <c r="P348" s="5">
        <v>5.5119999999999995E-4</v>
      </c>
      <c r="Q348" s="4">
        <v>1.5459999999999999E-4</v>
      </c>
      <c r="R348" s="5">
        <v>9.0299999999999999E-5</v>
      </c>
      <c r="S348" s="4">
        <v>2.6699999999999998E-5</v>
      </c>
      <c r="T348" s="5">
        <v>4.284E-4</v>
      </c>
      <c r="U348" s="4">
        <v>4.0399999999999999E-5</v>
      </c>
      <c r="V348" s="4">
        <v>5.7599999999999997E-5</v>
      </c>
    </row>
    <row r="349" spans="1:22" x14ac:dyDescent="0.25">
      <c r="A349" s="6">
        <v>42718</v>
      </c>
      <c r="B349" s="4">
        <v>1.5200000000000001E-4</v>
      </c>
      <c r="C349" s="4">
        <v>2.3799999999999999E-5</v>
      </c>
      <c r="D349" s="4">
        <v>1.4919999999999999E-4</v>
      </c>
      <c r="E349" s="4">
        <v>6.4999999999999996E-6</v>
      </c>
      <c r="F349" s="4">
        <v>1.907E-4</v>
      </c>
      <c r="G349" s="4">
        <v>1.4329999999999999E-4</v>
      </c>
      <c r="H349" s="4">
        <v>2.3799999999999999E-5</v>
      </c>
      <c r="I349" s="4">
        <v>1.35E-4</v>
      </c>
      <c r="J349" s="4">
        <v>7.3100000000000001E-5</v>
      </c>
      <c r="K349" s="4">
        <v>2.8500000000000002E-5</v>
      </c>
      <c r="L349" s="4">
        <v>6.1999999999999999E-6</v>
      </c>
      <c r="M349" s="4">
        <v>3.4000000000000001E-6</v>
      </c>
      <c r="N349" s="4">
        <v>3.5169999999999998E-4</v>
      </c>
      <c r="O349" s="4">
        <v>5.576E-4</v>
      </c>
      <c r="P349" s="5">
        <v>5.1480000000000004E-4</v>
      </c>
      <c r="Q349" s="4">
        <v>2.1269999999999999E-4</v>
      </c>
      <c r="R349" s="5">
        <v>8.7899999999999995E-5</v>
      </c>
      <c r="S349" s="4">
        <v>3.4999999999999997E-5</v>
      </c>
      <c r="T349" s="5">
        <v>3.8170000000000001E-4</v>
      </c>
      <c r="U349" s="4">
        <v>3.96E-5</v>
      </c>
      <c r="V349" s="4">
        <v>7.3399999999999995E-5</v>
      </c>
    </row>
    <row r="350" spans="1:22" x14ac:dyDescent="0.25">
      <c r="A350" s="6">
        <v>42719</v>
      </c>
      <c r="B350" s="4">
        <v>1.417E-4</v>
      </c>
      <c r="C350" s="4">
        <v>3.1399999999999998E-5</v>
      </c>
      <c r="D350" s="4">
        <v>1.339E-4</v>
      </c>
      <c r="E350" s="4">
        <v>8.1000000000000004E-6</v>
      </c>
      <c r="F350" s="4">
        <v>1.962E-4</v>
      </c>
      <c r="G350" s="4">
        <v>1.495E-4</v>
      </c>
      <c r="H350" s="4">
        <v>1.9300000000000002E-5</v>
      </c>
      <c r="I350" s="4">
        <v>1.031E-4</v>
      </c>
      <c r="J350" s="4">
        <v>5.8799999999999999E-5</v>
      </c>
      <c r="K350" s="4">
        <v>4.0200000000000001E-5</v>
      </c>
      <c r="L350" s="4">
        <v>6.1999999999999999E-6</v>
      </c>
      <c r="M350" s="4">
        <v>2.5000000000000002E-6</v>
      </c>
      <c r="N350" s="4">
        <v>3.3349999999999997E-4</v>
      </c>
      <c r="O350" s="4">
        <v>5.4609999999999999E-4</v>
      </c>
      <c r="P350" s="5">
        <v>4.8879999999999996E-4</v>
      </c>
      <c r="Q350" s="4">
        <v>1.8340000000000001E-4</v>
      </c>
      <c r="R350" s="5">
        <v>1.4669999999999999E-4</v>
      </c>
      <c r="S350" s="4">
        <v>2.4000000000000001E-5</v>
      </c>
      <c r="T350" s="5">
        <v>4.2999999999999999E-4</v>
      </c>
      <c r="U350" s="4">
        <v>3.8300000000000003E-5</v>
      </c>
      <c r="V350" s="4">
        <v>4.8600000000000002E-5</v>
      </c>
    </row>
    <row r="351" spans="1:22" x14ac:dyDescent="0.25">
      <c r="A351" s="6">
        <v>42720</v>
      </c>
      <c r="B351" s="4">
        <v>1.4550000000000001E-4</v>
      </c>
      <c r="C351" s="4">
        <v>3.0300000000000001E-5</v>
      </c>
      <c r="D351" s="4">
        <v>1.5669999999999999E-4</v>
      </c>
      <c r="E351" s="4">
        <v>7.1999999999999997E-6</v>
      </c>
      <c r="F351" s="4">
        <v>1.973E-4</v>
      </c>
      <c r="G351" s="4">
        <v>1.5200000000000001E-4</v>
      </c>
      <c r="H351" s="4">
        <v>2.0800000000000001E-5</v>
      </c>
      <c r="I351" s="4">
        <v>1.1179999999999999E-4</v>
      </c>
      <c r="J351" s="4">
        <v>7.2600000000000003E-5</v>
      </c>
      <c r="K351" s="4">
        <v>3.0300000000000001E-5</v>
      </c>
      <c r="L351" s="4">
        <v>1.19E-5</v>
      </c>
      <c r="M351" s="4">
        <v>1.9999999999999999E-6</v>
      </c>
      <c r="N351" s="4">
        <v>3.547E-4</v>
      </c>
      <c r="O351" s="4">
        <v>7.0879999999999999E-4</v>
      </c>
      <c r="P351" s="5">
        <v>5.7720000000000004E-4</v>
      </c>
      <c r="Q351" s="4">
        <v>1.506E-4</v>
      </c>
      <c r="R351" s="5">
        <v>1.155E-4</v>
      </c>
      <c r="S351" s="4">
        <v>2.9600000000000001E-5</v>
      </c>
      <c r="T351" s="5">
        <v>4.8930000000000002E-4</v>
      </c>
      <c r="U351" s="4">
        <v>4.0899999999999998E-5</v>
      </c>
      <c r="V351" s="4">
        <v>4.3300000000000002E-5</v>
      </c>
    </row>
    <row r="352" spans="1:22" x14ac:dyDescent="0.25">
      <c r="A352" s="6">
        <v>42721</v>
      </c>
      <c r="B352" s="4">
        <v>9.9900000000000002E-5</v>
      </c>
      <c r="C352" s="4">
        <v>9.5000000000000005E-6</v>
      </c>
      <c r="D352" s="4">
        <v>1.493E-4</v>
      </c>
      <c r="E352" s="4">
        <v>1.4600000000000001E-5</v>
      </c>
      <c r="F352" s="4">
        <v>2.1100000000000001E-4</v>
      </c>
      <c r="G352" s="4">
        <v>1.875E-4</v>
      </c>
      <c r="H352" s="4">
        <v>2.1299999999999999E-5</v>
      </c>
      <c r="I352" s="4">
        <v>8.92E-5</v>
      </c>
      <c r="J352" s="4">
        <v>1.426E-4</v>
      </c>
      <c r="K352" s="4">
        <v>4.6E-5</v>
      </c>
      <c r="L352" s="4">
        <v>7.3000000000000004E-6</v>
      </c>
      <c r="M352" s="4">
        <v>1.1000000000000001E-6</v>
      </c>
      <c r="N352" s="4">
        <v>3.9399999999999998E-4</v>
      </c>
      <c r="O352" s="4">
        <v>9.3059999999999996E-4</v>
      </c>
      <c r="P352" s="5">
        <v>4.6470000000000002E-4</v>
      </c>
      <c r="Q352" s="4">
        <v>1.9359999999999999E-4</v>
      </c>
      <c r="R352" s="5">
        <v>8.8700000000000001E-5</v>
      </c>
      <c r="S352" s="4">
        <v>2.2500000000000001E-5</v>
      </c>
      <c r="T352" s="5">
        <v>6.4550000000000002E-4</v>
      </c>
      <c r="U352" s="4">
        <v>3.4199999999999998E-5</v>
      </c>
      <c r="V352" s="4">
        <v>5.1600000000000001E-5</v>
      </c>
    </row>
    <row r="353" spans="1:22" x14ac:dyDescent="0.25">
      <c r="A353" s="6">
        <v>42722</v>
      </c>
      <c r="B353" s="4">
        <v>1.4630000000000001E-4</v>
      </c>
      <c r="C353" s="4">
        <v>1.4399999999999999E-5</v>
      </c>
      <c r="D353" s="4">
        <v>1.5679999999999999E-4</v>
      </c>
      <c r="E353" s="4">
        <v>6.4999999999999996E-6</v>
      </c>
      <c r="F353" s="4">
        <v>1.528E-4</v>
      </c>
      <c r="G353" s="4">
        <v>2.162E-4</v>
      </c>
      <c r="H353" s="4">
        <v>1.31E-5</v>
      </c>
      <c r="I353" s="4">
        <v>4.3099999999999997E-5</v>
      </c>
      <c r="J353" s="4">
        <v>1.3449999999999999E-4</v>
      </c>
      <c r="K353" s="4">
        <v>3.1999999999999999E-5</v>
      </c>
      <c r="L353" s="4">
        <v>4.6E-6</v>
      </c>
      <c r="M353" s="4">
        <v>6.9999999999999997E-7</v>
      </c>
      <c r="N353" s="4">
        <v>3.279E-4</v>
      </c>
      <c r="O353" s="4">
        <v>6.8840000000000004E-4</v>
      </c>
      <c r="P353" s="5">
        <v>4.1149999999999997E-4</v>
      </c>
      <c r="Q353" s="4">
        <v>2.24E-4</v>
      </c>
      <c r="R353" s="5">
        <v>9.3399999999999993E-5</v>
      </c>
      <c r="S353" s="4">
        <v>2.6800000000000001E-5</v>
      </c>
      <c r="T353" s="5">
        <v>5.1270000000000005E-4</v>
      </c>
      <c r="U353" s="4">
        <v>3.0000000000000001E-5</v>
      </c>
      <c r="V353" s="4">
        <v>9.1399999999999999E-5</v>
      </c>
    </row>
    <row r="354" spans="1:22" x14ac:dyDescent="0.25">
      <c r="A354" s="6">
        <v>42723</v>
      </c>
      <c r="B354" s="4">
        <v>1.206E-4</v>
      </c>
      <c r="C354" s="4">
        <v>2.05E-5</v>
      </c>
      <c r="D354" s="4">
        <v>1.651E-4</v>
      </c>
      <c r="E354" s="4">
        <v>8.1000000000000004E-6</v>
      </c>
      <c r="F354" s="4">
        <v>1.8489999999999999E-4</v>
      </c>
      <c r="G354" s="4">
        <v>1.651E-4</v>
      </c>
      <c r="H354" s="4">
        <v>1.8E-5</v>
      </c>
      <c r="I354" s="4">
        <v>4.88E-5</v>
      </c>
      <c r="J354" s="4">
        <v>1.2769999999999999E-4</v>
      </c>
      <c r="K354" s="4">
        <v>2.9E-5</v>
      </c>
      <c r="L354" s="4">
        <v>8.1000000000000004E-6</v>
      </c>
      <c r="M354" s="4">
        <v>4.1999999999999996E-6</v>
      </c>
      <c r="N354" s="4">
        <v>3.6460000000000003E-4</v>
      </c>
      <c r="O354" s="4">
        <v>7.4969999999999995E-4</v>
      </c>
      <c r="P354" s="5">
        <v>4.8309999999999998E-4</v>
      </c>
      <c r="Q354" s="4">
        <v>2.0230000000000001E-4</v>
      </c>
      <c r="R354" s="5">
        <v>1.4109999999999999E-4</v>
      </c>
      <c r="S354" s="4">
        <v>2.26E-5</v>
      </c>
      <c r="T354" s="5">
        <v>4.2470000000000002E-4</v>
      </c>
      <c r="U354" s="4">
        <v>4.1E-5</v>
      </c>
      <c r="V354" s="4">
        <v>7.6000000000000004E-5</v>
      </c>
    </row>
    <row r="355" spans="1:22" x14ac:dyDescent="0.25">
      <c r="A355" s="6">
        <v>42724</v>
      </c>
      <c r="B355" s="4">
        <v>9.8300000000000004E-5</v>
      </c>
      <c r="C355" s="4">
        <v>5.1E-5</v>
      </c>
      <c r="D355" s="4">
        <v>1.5679999999999999E-4</v>
      </c>
      <c r="E355" s="4">
        <v>6.6000000000000003E-6</v>
      </c>
      <c r="F355" s="4">
        <v>1.7929999999999999E-4</v>
      </c>
      <c r="G355" s="4">
        <v>1.4359999999999999E-4</v>
      </c>
      <c r="H355" s="4">
        <v>1.9899999999999999E-5</v>
      </c>
      <c r="I355" s="4">
        <v>7.5099999999999996E-5</v>
      </c>
      <c r="J355" s="4">
        <v>1.886E-4</v>
      </c>
      <c r="K355" s="4">
        <v>4.9299999999999999E-5</v>
      </c>
      <c r="L355" s="4">
        <v>3.9999999999999998E-6</v>
      </c>
      <c r="M355" s="4">
        <v>1.9999999999999999E-6</v>
      </c>
      <c r="N355" s="4">
        <v>3.4610000000000001E-4</v>
      </c>
      <c r="O355" s="4">
        <v>5.4060000000000002E-4</v>
      </c>
      <c r="P355" s="5">
        <v>4.6690000000000002E-4</v>
      </c>
      <c r="Q355" s="4">
        <v>1.694E-4</v>
      </c>
      <c r="R355" s="5">
        <v>3.501E-4</v>
      </c>
      <c r="S355" s="4">
        <v>2.8500000000000002E-5</v>
      </c>
      <c r="T355" s="5">
        <v>4.0269999999999998E-4</v>
      </c>
      <c r="U355" s="4">
        <v>4.6300000000000001E-5</v>
      </c>
      <c r="V355" s="4">
        <v>4.3000000000000002E-5</v>
      </c>
    </row>
    <row r="356" spans="1:22" x14ac:dyDescent="0.25">
      <c r="A356" s="6">
        <v>42725</v>
      </c>
      <c r="B356" s="4">
        <v>1.1900000000000001E-4</v>
      </c>
      <c r="C356" s="4">
        <v>2.9E-5</v>
      </c>
      <c r="D356" s="4">
        <v>1.483E-4</v>
      </c>
      <c r="E356" s="4">
        <v>3.1E-6</v>
      </c>
      <c r="F356" s="4">
        <v>1.8239999999999999E-4</v>
      </c>
      <c r="G356" s="4">
        <v>1.4760000000000001E-4</v>
      </c>
      <c r="H356" s="4">
        <v>1.5999999999999999E-5</v>
      </c>
      <c r="I356" s="4">
        <v>9.31E-5</v>
      </c>
      <c r="J356" s="4">
        <v>1.1730000000000001E-4</v>
      </c>
      <c r="K356" s="4">
        <v>2.62E-5</v>
      </c>
      <c r="L356" s="4">
        <v>9.5000000000000005E-6</v>
      </c>
      <c r="M356" s="4">
        <v>3.1E-6</v>
      </c>
      <c r="N356" s="4">
        <v>3.3199999999999999E-4</v>
      </c>
      <c r="O356" s="4">
        <v>5.2360000000000004E-4</v>
      </c>
      <c r="P356" s="5">
        <v>3.5859999999999999E-4</v>
      </c>
      <c r="Q356" s="4">
        <v>1.7899999999999999E-4</v>
      </c>
      <c r="R356" s="5">
        <v>2.7680000000000001E-4</v>
      </c>
      <c r="S356" s="4">
        <v>2.05E-5</v>
      </c>
      <c r="T356" s="5">
        <v>3.947E-4</v>
      </c>
      <c r="U356" s="4">
        <v>5.9299999999999998E-5</v>
      </c>
      <c r="V356" s="4">
        <v>3.8899999999999997E-5</v>
      </c>
    </row>
    <row r="357" spans="1:22" x14ac:dyDescent="0.25">
      <c r="A357" s="6">
        <v>42726</v>
      </c>
      <c r="B357" s="4">
        <v>2.0369999999999999E-4</v>
      </c>
      <c r="C357" s="4">
        <v>2.8099999999999999E-5</v>
      </c>
      <c r="D357" s="4">
        <v>1.73E-4</v>
      </c>
      <c r="E357" s="4">
        <v>6.2999999999999998E-6</v>
      </c>
      <c r="F357" s="4">
        <v>1.8039999999999999E-4</v>
      </c>
      <c r="G357" s="4">
        <v>1.3459999999999999E-4</v>
      </c>
      <c r="H357" s="4">
        <v>1.52E-5</v>
      </c>
      <c r="I357" s="4">
        <v>7.7999999999999999E-5</v>
      </c>
      <c r="J357" s="4">
        <v>1.3129999999999999E-4</v>
      </c>
      <c r="K357" s="4">
        <v>1.9199999999999999E-5</v>
      </c>
      <c r="L357" s="4">
        <v>4.7999999999999998E-6</v>
      </c>
      <c r="M357" s="4">
        <v>5.9000000000000003E-6</v>
      </c>
      <c r="N357" s="4">
        <v>4.1520000000000001E-4</v>
      </c>
      <c r="O357" s="4">
        <v>6.1819999999999996E-4</v>
      </c>
      <c r="P357" s="5">
        <v>4.3110000000000002E-4</v>
      </c>
      <c r="Q357" s="4">
        <v>1.6119999999999999E-4</v>
      </c>
      <c r="R357" s="5">
        <v>2.3699999999999999E-4</v>
      </c>
      <c r="S357" s="4">
        <v>3.4400000000000003E-5</v>
      </c>
      <c r="T357" s="5">
        <v>3.7300000000000001E-4</v>
      </c>
      <c r="U357" s="4">
        <v>3.8099999999999998E-5</v>
      </c>
      <c r="V357" s="4">
        <v>5.5800000000000001E-5</v>
      </c>
    </row>
    <row r="358" spans="1:22" x14ac:dyDescent="0.25">
      <c r="A358" s="6">
        <v>42727</v>
      </c>
      <c r="B358" s="4">
        <v>4.1980000000000001E-4</v>
      </c>
      <c r="C358" s="4">
        <v>3.4E-5</v>
      </c>
      <c r="D358" s="4">
        <v>1.406E-4</v>
      </c>
      <c r="E358" s="4">
        <v>8.4999999999999999E-6</v>
      </c>
      <c r="F358" s="4">
        <v>1.706E-4</v>
      </c>
      <c r="G358" s="4">
        <v>1.1340000000000001E-4</v>
      </c>
      <c r="H358" s="4">
        <v>2.23E-5</v>
      </c>
      <c r="I358" s="4">
        <v>5.0599999999999997E-5</v>
      </c>
      <c r="J358" s="4">
        <v>1.604E-4</v>
      </c>
      <c r="K358" s="4">
        <v>3.04E-5</v>
      </c>
      <c r="L358" s="4">
        <v>4.46E-5</v>
      </c>
      <c r="M358" s="4">
        <v>2.3999999999999999E-6</v>
      </c>
      <c r="N358" s="4">
        <v>4.1810000000000003E-4</v>
      </c>
      <c r="O358" s="4">
        <v>5.9840000000000002E-4</v>
      </c>
      <c r="P358" s="5">
        <v>3.3510000000000001E-4</v>
      </c>
      <c r="Q358" s="4">
        <v>1.6899999999999999E-4</v>
      </c>
      <c r="R358" s="5">
        <v>2.2450000000000001E-4</v>
      </c>
      <c r="S358" s="4">
        <v>2.8399999999999999E-5</v>
      </c>
      <c r="T358" s="5">
        <v>4.0840000000000001E-4</v>
      </c>
      <c r="U358" s="4">
        <v>6.69E-5</v>
      </c>
      <c r="V358" s="4">
        <v>5.27E-5</v>
      </c>
    </row>
    <row r="359" spans="1:22" x14ac:dyDescent="0.25">
      <c r="A359" s="6">
        <v>42728</v>
      </c>
      <c r="B359" s="4">
        <v>2.7280000000000002E-4</v>
      </c>
      <c r="C359" s="4">
        <v>2.8399999999999999E-5</v>
      </c>
      <c r="D359" s="4">
        <v>1.8689999999999999E-4</v>
      </c>
      <c r="E359" s="4">
        <v>4.7999999999999998E-6</v>
      </c>
      <c r="F359" s="4">
        <v>2.1460000000000001E-4</v>
      </c>
      <c r="G359" s="4">
        <v>1.717E-4</v>
      </c>
      <c r="H359" s="4">
        <v>2.3499999999999999E-5</v>
      </c>
      <c r="I359" s="4">
        <v>6.6500000000000004E-5</v>
      </c>
      <c r="J359" s="4">
        <v>1.6200000000000001E-4</v>
      </c>
      <c r="K359" s="4">
        <v>2.5599999999999999E-5</v>
      </c>
      <c r="L359" s="4">
        <v>5.4999999999999999E-6</v>
      </c>
      <c r="M359" s="4">
        <v>2.0999999999999998E-6</v>
      </c>
      <c r="N359" s="4">
        <v>4.057E-4</v>
      </c>
      <c r="O359" s="4">
        <v>4.4579999999999999E-4</v>
      </c>
      <c r="P359" s="5">
        <v>2.43E-4</v>
      </c>
      <c r="Q359" s="4">
        <v>1.606E-4</v>
      </c>
      <c r="R359" s="5">
        <v>2.042E-4</v>
      </c>
      <c r="S359" s="4">
        <v>1.52E-5</v>
      </c>
      <c r="T359" s="5">
        <v>4.5689999999999999E-4</v>
      </c>
      <c r="U359" s="4">
        <v>3.6699999999999998E-5</v>
      </c>
      <c r="V359" s="4">
        <v>2.6299999999999999E-5</v>
      </c>
    </row>
    <row r="360" spans="1:22" x14ac:dyDescent="0.25">
      <c r="A360" s="6">
        <v>42729</v>
      </c>
      <c r="B360" s="4">
        <v>2.6279999999999999E-4</v>
      </c>
      <c r="C360" s="4">
        <v>4.2200000000000003E-5</v>
      </c>
      <c r="D360" s="4">
        <v>1.338E-4</v>
      </c>
      <c r="E360" s="4">
        <v>9.7000000000000003E-6</v>
      </c>
      <c r="F360" s="4">
        <v>1.8489999999999999E-4</v>
      </c>
      <c r="G360" s="4">
        <v>1.7110000000000001E-4</v>
      </c>
      <c r="H360" s="4">
        <v>1.1399999999999999E-5</v>
      </c>
      <c r="I360" s="4">
        <v>1.95E-5</v>
      </c>
      <c r="J360" s="4">
        <v>1.606E-4</v>
      </c>
      <c r="K360" s="4">
        <v>4.3800000000000001E-5</v>
      </c>
      <c r="L360" s="4">
        <v>1.0499999999999999E-5</v>
      </c>
      <c r="M360" s="4">
        <v>7.9999999999999996E-7</v>
      </c>
      <c r="N360" s="4">
        <v>3.1960000000000002E-4</v>
      </c>
      <c r="O360" s="4">
        <v>4.0309999999999999E-4</v>
      </c>
      <c r="P360" s="5">
        <v>2.498E-4</v>
      </c>
      <c r="Q360" s="4">
        <v>1.217E-4</v>
      </c>
      <c r="R360" s="5">
        <v>1.1680000000000001E-4</v>
      </c>
      <c r="S360" s="4">
        <v>4.1399999999999997E-5</v>
      </c>
      <c r="T360" s="5">
        <v>5.239E-4</v>
      </c>
      <c r="U360" s="4">
        <v>2.5999999999999998E-5</v>
      </c>
      <c r="V360" s="4">
        <v>2.76E-5</v>
      </c>
    </row>
    <row r="361" spans="1:22" x14ac:dyDescent="0.25">
      <c r="A361" s="6">
        <v>42730</v>
      </c>
      <c r="B361" s="4">
        <v>1.7220000000000001E-4</v>
      </c>
      <c r="C361" s="4">
        <v>3.43E-5</v>
      </c>
      <c r="D361" s="4">
        <v>1.5349999999999999E-4</v>
      </c>
      <c r="E361" s="4">
        <v>3.1E-6</v>
      </c>
      <c r="F361" s="4">
        <v>2.0770000000000001E-4</v>
      </c>
      <c r="G361" s="4">
        <v>1.728E-4</v>
      </c>
      <c r="H361" s="4">
        <v>1.8099999999999999E-5</v>
      </c>
      <c r="I361" s="4">
        <v>3.1199999999999999E-5</v>
      </c>
      <c r="J361" s="4">
        <v>1.0730000000000001E-4</v>
      </c>
      <c r="K361" s="4">
        <v>3.68E-5</v>
      </c>
      <c r="L361" s="4">
        <v>2.0599999999999999E-5</v>
      </c>
      <c r="M361" s="4">
        <v>4.4000000000000002E-6</v>
      </c>
      <c r="N361" s="4">
        <v>3.8430000000000002E-4</v>
      </c>
      <c r="O361" s="4">
        <v>7.6360000000000002E-4</v>
      </c>
      <c r="P361" s="5">
        <v>3.0259999999999998E-4</v>
      </c>
      <c r="Q361" s="4">
        <v>1.4410000000000001E-4</v>
      </c>
      <c r="R361" s="5">
        <v>8.5500000000000005E-5</v>
      </c>
      <c r="S361" s="4">
        <v>1.56E-5</v>
      </c>
      <c r="T361" s="5">
        <v>6.1700000000000004E-4</v>
      </c>
      <c r="U361" s="4">
        <v>3.43E-5</v>
      </c>
      <c r="V361" s="4">
        <v>4.3000000000000002E-5</v>
      </c>
    </row>
    <row r="362" spans="1:22" x14ac:dyDescent="0.25">
      <c r="A362" s="6">
        <v>42731</v>
      </c>
      <c r="B362" s="4">
        <v>2.019E-4</v>
      </c>
      <c r="C362" s="4">
        <v>2.2799999999999999E-5</v>
      </c>
      <c r="D362" s="4">
        <v>1.1400000000000001E-4</v>
      </c>
      <c r="E362" s="4">
        <v>6.7000000000000002E-6</v>
      </c>
      <c r="F362" s="4">
        <v>2.1379999999999999E-4</v>
      </c>
      <c r="G362" s="4">
        <v>1.5440000000000001E-4</v>
      </c>
      <c r="H362" s="4">
        <v>2.6100000000000001E-5</v>
      </c>
      <c r="I362" s="4">
        <v>5.2299999999999997E-5</v>
      </c>
      <c r="J362" s="4">
        <v>8.5000000000000006E-5</v>
      </c>
      <c r="K362" s="4">
        <v>2.1399999999999998E-5</v>
      </c>
      <c r="L362" s="4">
        <v>7.0999999999999998E-6</v>
      </c>
      <c r="M362" s="4">
        <v>4.7999999999999998E-6</v>
      </c>
      <c r="N362" s="4">
        <v>4.4949999999999998E-4</v>
      </c>
      <c r="O362" s="4">
        <v>7.2409999999999998E-4</v>
      </c>
      <c r="P362" s="5">
        <v>2.7789999999999998E-4</v>
      </c>
      <c r="Q362" s="4">
        <v>2.1570000000000001E-4</v>
      </c>
      <c r="R362" s="5">
        <v>6.8399999999999996E-5</v>
      </c>
      <c r="S362" s="4">
        <v>2.0400000000000001E-5</v>
      </c>
      <c r="T362" s="5">
        <v>5.7580000000000001E-4</v>
      </c>
      <c r="U362" s="4">
        <v>4.6100000000000002E-5</v>
      </c>
      <c r="V362" s="4">
        <v>6.2199999999999994E-5</v>
      </c>
    </row>
    <row r="363" spans="1:22" x14ac:dyDescent="0.25">
      <c r="A363" s="6">
        <v>42732</v>
      </c>
      <c r="B363" s="4">
        <v>2.6150000000000001E-4</v>
      </c>
      <c r="C363" s="4">
        <v>2.83E-5</v>
      </c>
      <c r="D363" s="4">
        <v>1.761E-4</v>
      </c>
      <c r="E363" s="4">
        <v>7.3000000000000004E-6</v>
      </c>
      <c r="F363" s="4">
        <v>1.85E-4</v>
      </c>
      <c r="G363" s="4">
        <v>1.66E-4</v>
      </c>
      <c r="H363" s="4">
        <v>2.3499999999999999E-5</v>
      </c>
      <c r="I363" s="4">
        <v>4.8199999999999999E-5</v>
      </c>
      <c r="J363" s="4">
        <v>8.4599999999999996E-5</v>
      </c>
      <c r="K363" s="4">
        <v>1.9400000000000001E-5</v>
      </c>
      <c r="L363" s="4">
        <v>5.3000000000000001E-6</v>
      </c>
      <c r="M363" s="4">
        <v>3.5999999999999998E-6</v>
      </c>
      <c r="N363" s="4">
        <v>4.9350000000000002E-4</v>
      </c>
      <c r="O363" s="4">
        <v>7.4200000000000004E-4</v>
      </c>
      <c r="P363" s="5">
        <v>3.4410000000000002E-4</v>
      </c>
      <c r="Q363" s="4">
        <v>1.4009999999999999E-4</v>
      </c>
      <c r="R363" s="5">
        <v>1.0849999999999999E-4</v>
      </c>
      <c r="S363" s="4">
        <v>2.23E-5</v>
      </c>
      <c r="T363" s="5">
        <v>5.2260000000000002E-4</v>
      </c>
      <c r="U363" s="4">
        <v>3.4E-5</v>
      </c>
      <c r="V363" s="4">
        <v>5.3399999999999997E-5</v>
      </c>
    </row>
    <row r="364" spans="1:22" x14ac:dyDescent="0.25">
      <c r="A364" s="6">
        <v>42733</v>
      </c>
      <c r="B364" s="4">
        <v>1.8469999999999999E-4</v>
      </c>
      <c r="C364" s="4">
        <v>3.0499999999999999E-5</v>
      </c>
      <c r="D364" s="4">
        <v>2.2800000000000001E-4</v>
      </c>
      <c r="E364" s="4">
        <v>6.1999999999999999E-6</v>
      </c>
      <c r="F364" s="4">
        <v>1.995E-4</v>
      </c>
      <c r="G364" s="4">
        <v>1.9090000000000001E-4</v>
      </c>
      <c r="H364" s="4">
        <v>2.6400000000000001E-5</v>
      </c>
      <c r="I364" s="4">
        <v>7.0500000000000006E-5</v>
      </c>
      <c r="J364" s="4">
        <v>1.418E-4</v>
      </c>
      <c r="K364" s="4">
        <v>4.3300000000000002E-5</v>
      </c>
      <c r="L364" s="4">
        <v>7.7999999999999999E-6</v>
      </c>
      <c r="M364" s="4">
        <v>1.5999999999999999E-6</v>
      </c>
      <c r="N364" s="4">
        <v>4.2420000000000001E-4</v>
      </c>
      <c r="O364" s="4">
        <v>5.3350000000000001E-4</v>
      </c>
      <c r="P364" s="5">
        <v>5.4250000000000001E-4</v>
      </c>
      <c r="Q364" s="4">
        <v>2.2340000000000001E-4</v>
      </c>
      <c r="R364" s="5">
        <v>1.088E-4</v>
      </c>
      <c r="S364" s="4">
        <v>2.0999999999999999E-5</v>
      </c>
      <c r="T364" s="5">
        <v>4.3080000000000001E-4</v>
      </c>
      <c r="U364" s="4">
        <v>3.3399999999999999E-5</v>
      </c>
      <c r="V364" s="4">
        <v>5.4799999999999997E-5</v>
      </c>
    </row>
    <row r="365" spans="1:22" x14ac:dyDescent="0.25">
      <c r="A365" s="6">
        <v>42734</v>
      </c>
      <c r="B365" s="4">
        <v>1.384E-4</v>
      </c>
      <c r="C365" s="4">
        <v>1.9599999999999999E-5</v>
      </c>
      <c r="D365" s="4">
        <v>1.8919999999999999E-4</v>
      </c>
      <c r="E365" s="4">
        <v>9.0000000000000002E-6</v>
      </c>
      <c r="F365" s="4">
        <v>1.8709999999999999E-4</v>
      </c>
      <c r="G365" s="4">
        <v>2.097E-4</v>
      </c>
      <c r="H365" s="4">
        <v>3.0300000000000001E-5</v>
      </c>
      <c r="I365" s="4">
        <v>5.8900000000000002E-5</v>
      </c>
      <c r="J365" s="4">
        <v>1.7430000000000001E-4</v>
      </c>
      <c r="K365" s="4">
        <v>2.3900000000000002E-5</v>
      </c>
      <c r="L365" s="4">
        <v>8.4999999999999999E-6</v>
      </c>
      <c r="M365" s="4">
        <v>3.8E-6</v>
      </c>
      <c r="N365" s="4">
        <v>4.3689999999999999E-4</v>
      </c>
      <c r="O365" s="4">
        <v>5.2919999999999996E-4</v>
      </c>
      <c r="P365" s="5">
        <v>6.2359999999999998E-4</v>
      </c>
      <c r="Q365" s="4">
        <v>1.6359999999999999E-4</v>
      </c>
      <c r="R365" s="5">
        <v>1.362E-4</v>
      </c>
      <c r="S365" s="4">
        <v>2.0100000000000001E-5</v>
      </c>
      <c r="T365" s="5">
        <v>5.373E-4</v>
      </c>
      <c r="U365" s="4">
        <v>5.2500000000000002E-5</v>
      </c>
      <c r="V365" s="4">
        <v>5.4200000000000003E-5</v>
      </c>
    </row>
    <row r="366" spans="1:22" x14ac:dyDescent="0.25">
      <c r="A366" s="6">
        <v>42735</v>
      </c>
      <c r="B366" s="4">
        <v>1.8469999999999999E-4</v>
      </c>
      <c r="C366" s="4">
        <v>3.4400000000000003E-5</v>
      </c>
      <c r="D366" s="4">
        <v>1.4970000000000001E-4</v>
      </c>
      <c r="E366" s="4">
        <v>1.84E-5</v>
      </c>
      <c r="F366" s="4">
        <v>2.0120000000000001E-4</v>
      </c>
      <c r="G366" s="4">
        <v>2.454E-4</v>
      </c>
      <c r="H366" s="4">
        <v>2.02E-5</v>
      </c>
      <c r="I366" s="4">
        <v>5.5800000000000001E-5</v>
      </c>
      <c r="J366" s="4">
        <v>1.1959999999999999E-4</v>
      </c>
      <c r="K366" s="4">
        <v>2.94E-5</v>
      </c>
      <c r="L366" s="4">
        <v>3.1E-6</v>
      </c>
      <c r="M366" s="1">
        <v>0</v>
      </c>
      <c r="N366" s="4">
        <v>4.7179999999999998E-4</v>
      </c>
      <c r="O366" s="4">
        <v>5.5710000000000004E-4</v>
      </c>
      <c r="P366" s="5">
        <v>4.9200000000000003E-4</v>
      </c>
      <c r="Q366" s="4">
        <v>1.883E-4</v>
      </c>
      <c r="R366" s="5">
        <v>9.8800000000000003E-5</v>
      </c>
      <c r="S366" s="4">
        <v>1.4100000000000001E-5</v>
      </c>
      <c r="T366" s="5">
        <v>5.0310000000000003E-4</v>
      </c>
      <c r="U366" s="4">
        <v>7.1199999999999996E-5</v>
      </c>
      <c r="V366" s="4">
        <v>4.4799999999999998E-5</v>
      </c>
    </row>
  </sheetData>
  <conditionalFormatting sqref="C3:V36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{66054119-7DD7-4331-B39B-A559C3B4CBFD}</x14:id>
        </ext>
      </extLst>
    </cfRule>
  </conditionalFormatting>
  <conditionalFormatting sqref="B2:B36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{715AB5EE-AC34-4A96-B059-EB21A124183E}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054119-7DD7-4331-B39B-A559C3B4CB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C3:V366</xm:sqref>
        </x14:conditionalFormatting>
        <x14:conditionalFormatting xmlns:xm="http://schemas.microsoft.com/office/excel/2006/main">
          <x14:cfRule type="dataBar" id="{715AB5EE-AC34-4A96-B059-EB21A12418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B2:B366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I13" sqref="I13"/>
    </sheetView>
  </sheetViews>
  <sheetFormatPr defaultRowHeight="15" x14ac:dyDescent="0.25"/>
  <cols>
    <col min="1" max="1" width="25.7109375" bestFit="1" customWidth="1"/>
    <col min="2" max="4" width="8.28515625" bestFit="1" customWidth="1"/>
    <col min="5" max="5" width="12.7109375" bestFit="1" customWidth="1"/>
  </cols>
  <sheetData>
    <row r="1" spans="1:5" x14ac:dyDescent="0.25">
      <c r="A1" t="s">
        <v>22</v>
      </c>
      <c r="B1" t="s">
        <v>23</v>
      </c>
      <c r="C1" t="s">
        <v>24</v>
      </c>
      <c r="D1" t="s">
        <v>25</v>
      </c>
      <c r="E1" t="s">
        <v>26</v>
      </c>
    </row>
    <row r="2" spans="1:5" x14ac:dyDescent="0.25">
      <c r="A2" t="s">
        <v>27</v>
      </c>
      <c r="B2">
        <v>9.0999999999999998E-2</v>
      </c>
      <c r="C2">
        <v>0.86099999999999999</v>
      </c>
      <c r="D2">
        <v>4.7E-2</v>
      </c>
      <c r="E2">
        <v>-1</v>
      </c>
    </row>
    <row r="3" spans="1:5" x14ac:dyDescent="0.25">
      <c r="A3" t="s">
        <v>28</v>
      </c>
      <c r="B3">
        <v>8.1000000000000003E-2</v>
      </c>
      <c r="C3">
        <v>0.82099999999999995</v>
      </c>
      <c r="D3">
        <v>9.8000000000000004E-2</v>
      </c>
      <c r="E3">
        <v>1</v>
      </c>
    </row>
    <row r="4" spans="1:5" x14ac:dyDescent="0.25">
      <c r="A4" t="s">
        <v>29</v>
      </c>
      <c r="B4">
        <v>6.0999999999999999E-2</v>
      </c>
      <c r="C4">
        <v>0.81299999999999994</v>
      </c>
      <c r="D4">
        <v>0.125</v>
      </c>
      <c r="E4">
        <v>1</v>
      </c>
    </row>
    <row r="5" spans="1:5" x14ac:dyDescent="0.25">
      <c r="A5" t="s">
        <v>30</v>
      </c>
      <c r="B5">
        <v>0.17799999999999999</v>
      </c>
      <c r="C5">
        <v>0.76600000000000001</v>
      </c>
      <c r="D5">
        <v>5.6000000000000001E-2</v>
      </c>
      <c r="E5">
        <v>-1</v>
      </c>
    </row>
    <row r="6" spans="1:5" x14ac:dyDescent="0.25">
      <c r="A6" t="s">
        <v>31</v>
      </c>
      <c r="B6">
        <v>3.1E-2</v>
      </c>
      <c r="C6">
        <v>0.83399999999999996</v>
      </c>
      <c r="D6">
        <v>0.13500000000000001</v>
      </c>
      <c r="E6">
        <v>0.99990000000000001</v>
      </c>
    </row>
    <row r="7" spans="1:5" x14ac:dyDescent="0.25">
      <c r="A7" t="s">
        <v>32</v>
      </c>
      <c r="B7">
        <v>8.2000000000000003E-2</v>
      </c>
      <c r="C7">
        <v>0.81100000000000005</v>
      </c>
      <c r="D7">
        <v>0.108</v>
      </c>
      <c r="E7">
        <v>1</v>
      </c>
    </row>
    <row r="8" spans="1:5" x14ac:dyDescent="0.25">
      <c r="A8" t="s">
        <v>33</v>
      </c>
      <c r="B8">
        <v>9.9000000000000005E-2</v>
      </c>
      <c r="C8">
        <v>0.79700000000000004</v>
      </c>
      <c r="D8">
        <v>0.104</v>
      </c>
      <c r="E8">
        <v>0.99870000000000003</v>
      </c>
    </row>
    <row r="9" spans="1:5" x14ac:dyDescent="0.25">
      <c r="A9" t="s">
        <v>34</v>
      </c>
      <c r="B9">
        <v>7.3999999999999996E-2</v>
      </c>
      <c r="C9">
        <v>0.80300000000000005</v>
      </c>
      <c r="D9">
        <v>0.123</v>
      </c>
      <c r="E9">
        <v>1</v>
      </c>
    </row>
    <row r="10" spans="1:5" x14ac:dyDescent="0.25">
      <c r="A10" t="s">
        <v>35</v>
      </c>
      <c r="B10">
        <v>0.125</v>
      </c>
      <c r="C10">
        <v>0.77200000000000002</v>
      </c>
      <c r="D10">
        <v>0.10299999999999999</v>
      </c>
      <c r="E10">
        <v>-1</v>
      </c>
    </row>
    <row r="11" spans="1:5" x14ac:dyDescent="0.25">
      <c r="A11" t="s">
        <v>36</v>
      </c>
      <c r="B11">
        <v>0.18099999999999999</v>
      </c>
      <c r="C11">
        <v>0.745</v>
      </c>
      <c r="D11">
        <v>7.3999999999999996E-2</v>
      </c>
      <c r="E11">
        <v>-1</v>
      </c>
    </row>
    <row r="12" spans="1:5" x14ac:dyDescent="0.25">
      <c r="A12" t="s">
        <v>37</v>
      </c>
      <c r="B12">
        <v>0.27700000000000002</v>
      </c>
      <c r="C12">
        <v>0.61599999999999999</v>
      </c>
      <c r="D12">
        <v>0.107</v>
      </c>
      <c r="E12">
        <v>-1</v>
      </c>
    </row>
    <row r="13" spans="1:5" x14ac:dyDescent="0.25">
      <c r="A13" t="s">
        <v>38</v>
      </c>
      <c r="B13">
        <v>0.05</v>
      </c>
      <c r="C13">
        <v>0.77800000000000002</v>
      </c>
      <c r="D13">
        <v>0.17199999999999999</v>
      </c>
      <c r="E13">
        <v>0.99970000000000003</v>
      </c>
    </row>
    <row r="14" spans="1:5" x14ac:dyDescent="0.25">
      <c r="A14" t="s">
        <v>39</v>
      </c>
      <c r="B14">
        <v>4.3999999999999997E-2</v>
      </c>
      <c r="C14">
        <v>0.77600000000000002</v>
      </c>
      <c r="D14">
        <v>0.18099999999999999</v>
      </c>
      <c r="E14">
        <v>1</v>
      </c>
    </row>
    <row r="15" spans="1:5" x14ac:dyDescent="0.25">
      <c r="A15" t="s">
        <v>40</v>
      </c>
      <c r="B15">
        <v>6.0999999999999999E-2</v>
      </c>
      <c r="C15">
        <v>0.749</v>
      </c>
      <c r="D15">
        <v>0.19</v>
      </c>
      <c r="E15">
        <v>1</v>
      </c>
    </row>
    <row r="16" spans="1:5" x14ac:dyDescent="0.25">
      <c r="A16" t="s">
        <v>41</v>
      </c>
      <c r="B16">
        <v>0.17100000000000001</v>
      </c>
      <c r="C16">
        <v>0.72399999999999998</v>
      </c>
      <c r="D16">
        <v>0.105</v>
      </c>
      <c r="E16">
        <v>-1</v>
      </c>
    </row>
    <row r="17" spans="1:5" x14ac:dyDescent="0.25">
      <c r="A17" t="s">
        <v>42</v>
      </c>
      <c r="B17">
        <v>7.4999999999999997E-2</v>
      </c>
      <c r="C17">
        <v>0.78700000000000003</v>
      </c>
      <c r="D17">
        <v>0.13800000000000001</v>
      </c>
      <c r="E17">
        <v>0.99990000000000001</v>
      </c>
    </row>
    <row r="18" spans="1:5" x14ac:dyDescent="0.25">
      <c r="A18" t="s">
        <v>43</v>
      </c>
      <c r="B18">
        <v>8.8999999999999996E-2</v>
      </c>
      <c r="C18">
        <v>0.80200000000000005</v>
      </c>
      <c r="D18">
        <v>0.11</v>
      </c>
      <c r="E18">
        <v>1</v>
      </c>
    </row>
    <row r="19" spans="1:5" x14ac:dyDescent="0.25">
      <c r="A19" t="s">
        <v>44</v>
      </c>
      <c r="B19">
        <v>0.06</v>
      </c>
      <c r="C19">
        <v>0.84499999999999997</v>
      </c>
      <c r="D19">
        <v>9.6000000000000002E-2</v>
      </c>
      <c r="E19">
        <v>1</v>
      </c>
    </row>
    <row r="20" spans="1:5" x14ac:dyDescent="0.25">
      <c r="A20" t="s">
        <v>45</v>
      </c>
      <c r="B20">
        <v>0.10100000000000001</v>
      </c>
      <c r="C20">
        <v>0.80500000000000005</v>
      </c>
      <c r="D20">
        <v>9.4E-2</v>
      </c>
      <c r="E20">
        <v>-1</v>
      </c>
    </row>
    <row r="21" spans="1:5" x14ac:dyDescent="0.25">
      <c r="A21" t="s">
        <v>46</v>
      </c>
      <c r="B21">
        <v>0.13400000000000001</v>
      </c>
      <c r="C21">
        <v>0.74099999999999999</v>
      </c>
      <c r="D21">
        <v>0.125</v>
      </c>
      <c r="E21">
        <v>-1</v>
      </c>
    </row>
    <row r="22" spans="1:5" x14ac:dyDescent="0.25">
      <c r="A22" t="s">
        <v>47</v>
      </c>
      <c r="B22">
        <v>0.127</v>
      </c>
      <c r="C22">
        <v>0.79400000000000004</v>
      </c>
      <c r="D22">
        <v>7.9000000000000001E-2</v>
      </c>
      <c r="E22">
        <v>-0.99890000000000001</v>
      </c>
    </row>
    <row r="23" spans="1:5" x14ac:dyDescent="0.25">
      <c r="A23" t="s">
        <v>48</v>
      </c>
      <c r="B23">
        <v>0.16800000000000001</v>
      </c>
      <c r="C23">
        <v>0.79900000000000004</v>
      </c>
      <c r="D23">
        <v>3.3000000000000002E-2</v>
      </c>
      <c r="E23">
        <v>-0.99980000000000002</v>
      </c>
    </row>
  </sheetData>
  <autoFilter ref="A1:E23"/>
  <conditionalFormatting sqref="B2:E23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7"/>
  <sheetViews>
    <sheetView workbookViewId="0">
      <pane ySplit="1" topLeftCell="A335" activePane="bottomLeft" state="frozen"/>
      <selection pane="bottomLeft" activeCell="F1" sqref="F1"/>
    </sheetView>
  </sheetViews>
  <sheetFormatPr defaultRowHeight="15" x14ac:dyDescent="0.25"/>
  <cols>
    <col min="1" max="1" width="16.140625" style="6" bestFit="1" customWidth="1"/>
    <col min="2" max="2" width="10.5703125" style="2" bestFit="1" customWidth="1"/>
    <col min="3" max="3" width="11.42578125" style="2" bestFit="1" customWidth="1"/>
    <col min="4" max="8" width="10.5703125" style="2" bestFit="1" customWidth="1"/>
    <col min="9" max="9" width="15.140625" style="1" bestFit="1" customWidth="1"/>
    <col min="10" max="12" width="10.5703125" style="2" bestFit="1" customWidth="1"/>
    <col min="13" max="13" width="17.7109375" style="1" bestFit="1" customWidth="1"/>
    <col min="14" max="14" width="13" style="1" bestFit="1" customWidth="1"/>
    <col min="15" max="18" width="10.5703125" style="1" bestFit="1" customWidth="1"/>
    <col min="19" max="19" width="15.5703125" style="1" bestFit="1" customWidth="1"/>
    <col min="20" max="21" width="10.5703125" style="1" bestFit="1" customWidth="1"/>
    <col min="22" max="22" width="12.140625" style="1" bestFit="1" customWidth="1"/>
  </cols>
  <sheetData>
    <row r="1" spans="1:22" s="2" customFormat="1" x14ac:dyDescent="0.25">
      <c r="A1" s="6" t="s">
        <v>21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1" t="s">
        <v>7</v>
      </c>
      <c r="J1" s="2" t="s">
        <v>8</v>
      </c>
      <c r="K1" s="2" t="s">
        <v>9</v>
      </c>
      <c r="L1" s="2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</row>
    <row r="2" spans="1:22" x14ac:dyDescent="0.25">
      <c r="A2" s="6">
        <v>42736</v>
      </c>
      <c r="B2" s="2">
        <v>1.739E-4</v>
      </c>
      <c r="C2" s="2">
        <v>4.8099999999999997E-5</v>
      </c>
      <c r="D2" s="2">
        <v>1.3750000000000001E-4</v>
      </c>
      <c r="E2" s="2">
        <v>1.3699999999999999E-5</v>
      </c>
      <c r="F2" s="2">
        <v>1.6699999999999999E-4</v>
      </c>
      <c r="G2" s="2">
        <v>2.1100000000000001E-4</v>
      </c>
      <c r="H2" s="2">
        <v>2.7500000000000001E-5</v>
      </c>
      <c r="I2" s="1">
        <v>5.02E-5</v>
      </c>
      <c r="J2" s="2">
        <v>2.24E-4</v>
      </c>
      <c r="K2" s="2">
        <v>2.7500000000000001E-5</v>
      </c>
      <c r="L2" s="2">
        <v>6.9E-6</v>
      </c>
      <c r="M2" s="1">
        <v>2.7E-6</v>
      </c>
      <c r="N2" s="1">
        <v>4.5080000000000001E-4</v>
      </c>
      <c r="O2" s="1">
        <v>3.7940000000000001E-4</v>
      </c>
      <c r="P2" s="1">
        <v>3.6079999999999999E-4</v>
      </c>
      <c r="Q2" s="1">
        <v>2.3919999999999999E-4</v>
      </c>
      <c r="R2" s="1">
        <v>9.2100000000000003E-5</v>
      </c>
      <c r="S2" s="1">
        <v>1.5800000000000001E-5</v>
      </c>
      <c r="T2" s="1">
        <v>3.725E-4</v>
      </c>
      <c r="U2" s="1">
        <v>5.77E-5</v>
      </c>
      <c r="V2" s="1">
        <v>6.6000000000000005E-5</v>
      </c>
    </row>
    <row r="3" spans="1:22" x14ac:dyDescent="0.25">
      <c r="A3" s="6">
        <v>42737</v>
      </c>
      <c r="B3" s="2">
        <v>1.494E-4</v>
      </c>
      <c r="C3" s="2">
        <v>7.1799999999999997E-5</v>
      </c>
      <c r="D3" s="2">
        <v>1.248E-4</v>
      </c>
      <c r="E3" s="2">
        <v>1.1199999999999999E-5</v>
      </c>
      <c r="F3" s="2">
        <v>1.9340000000000001E-4</v>
      </c>
      <c r="G3" s="2">
        <v>2.1589999999999999E-4</v>
      </c>
      <c r="H3" s="2">
        <v>2.4600000000000002E-5</v>
      </c>
      <c r="I3" s="1">
        <v>7.0699999999999997E-5</v>
      </c>
      <c r="J3" s="2">
        <v>1.2320000000000001E-4</v>
      </c>
      <c r="K3" s="2">
        <v>3.5899999999999998E-5</v>
      </c>
      <c r="L3" s="2">
        <v>6.3999999999999997E-6</v>
      </c>
      <c r="M3" s="1">
        <v>1.5999999999999999E-6</v>
      </c>
      <c r="N3" s="1">
        <v>3.5780000000000002E-4</v>
      </c>
      <c r="O3" s="1">
        <v>4.1619999999999998E-4</v>
      </c>
      <c r="P3" s="1">
        <v>2.7260000000000001E-4</v>
      </c>
      <c r="Q3" s="1">
        <v>1.939E-4</v>
      </c>
      <c r="R3" s="1">
        <v>1.248E-4</v>
      </c>
      <c r="S3" s="1">
        <v>1.45E-5</v>
      </c>
      <c r="T3" s="1">
        <v>5.2170000000000005E-4</v>
      </c>
      <c r="U3" s="1">
        <v>5.6199999999999997E-5</v>
      </c>
      <c r="V3" s="1">
        <v>6.4800000000000003E-5</v>
      </c>
    </row>
    <row r="4" spans="1:22" x14ac:dyDescent="0.25">
      <c r="A4" s="6">
        <v>42738</v>
      </c>
      <c r="B4" s="2">
        <v>2.13E-4</v>
      </c>
      <c r="C4" s="2">
        <v>1.048E-4</v>
      </c>
      <c r="D4" s="2">
        <v>9.9500000000000006E-5</v>
      </c>
      <c r="E4" s="2">
        <v>9.0000000000000002E-6</v>
      </c>
      <c r="F4" s="2">
        <v>1.8349999999999999E-4</v>
      </c>
      <c r="G4" s="2">
        <v>1.6220000000000001E-4</v>
      </c>
      <c r="H4" s="2">
        <v>1.5999999999999999E-5</v>
      </c>
      <c r="I4" s="1">
        <v>5.8600000000000001E-5</v>
      </c>
      <c r="J4" s="2">
        <v>9.2999999999999997E-5</v>
      </c>
      <c r="K4" s="2">
        <v>2.7399999999999999E-5</v>
      </c>
      <c r="L4" s="2">
        <v>4.8999999999999997E-6</v>
      </c>
      <c r="M4" s="1">
        <v>6.1E-6</v>
      </c>
      <c r="N4" s="1">
        <v>3.678E-4</v>
      </c>
      <c r="O4" s="1">
        <v>5.844E-4</v>
      </c>
      <c r="P4" s="1">
        <v>2.5020000000000001E-4</v>
      </c>
      <c r="Q4" s="1">
        <v>1.4540000000000001E-4</v>
      </c>
      <c r="R4" s="1">
        <v>1.036E-4</v>
      </c>
      <c r="S4" s="1">
        <v>2.3300000000000001E-5</v>
      </c>
      <c r="T4" s="1">
        <v>4.8240000000000002E-4</v>
      </c>
      <c r="U4" s="1">
        <v>6.0600000000000003E-5</v>
      </c>
      <c r="V4" s="1">
        <v>3.2799999999999998E-5</v>
      </c>
    </row>
    <row r="5" spans="1:22" x14ac:dyDescent="0.25">
      <c r="A5" s="6">
        <v>42739</v>
      </c>
      <c r="B5" s="2">
        <v>1.518E-4</v>
      </c>
      <c r="C5" s="2">
        <v>6.86E-5</v>
      </c>
      <c r="D5" s="2">
        <v>1.1680000000000001E-4</v>
      </c>
      <c r="E5" s="2">
        <v>5.9000000000000003E-6</v>
      </c>
      <c r="F5" s="2">
        <v>1.5909999999999999E-4</v>
      </c>
      <c r="G5" s="2">
        <v>2.4649999999999997E-4</v>
      </c>
      <c r="H5" s="2">
        <v>1.59E-5</v>
      </c>
      <c r="I5" s="1">
        <v>5.8199999999999998E-5</v>
      </c>
      <c r="J5" s="2">
        <v>1.147E-4</v>
      </c>
      <c r="K5" s="2">
        <v>2.5999999999999998E-5</v>
      </c>
      <c r="L5" s="2">
        <v>4.8999999999999997E-6</v>
      </c>
      <c r="M5" s="1">
        <v>5.9000000000000003E-6</v>
      </c>
      <c r="N5" s="1">
        <v>3.2140000000000001E-4</v>
      </c>
      <c r="O5" s="1">
        <v>5.8379999999999999E-4</v>
      </c>
      <c r="P5" s="1">
        <v>2.652E-4</v>
      </c>
      <c r="Q5" s="1">
        <v>1.026E-4</v>
      </c>
      <c r="R5" s="1">
        <v>1.12E-4</v>
      </c>
      <c r="S5" s="1">
        <v>2.3900000000000002E-5</v>
      </c>
      <c r="T5" s="1">
        <v>4.774E-4</v>
      </c>
      <c r="U5" s="1">
        <v>4.5399999999999999E-5</v>
      </c>
      <c r="V5" s="1">
        <v>2.8099999999999999E-5</v>
      </c>
    </row>
    <row r="6" spans="1:22" x14ac:dyDescent="0.25">
      <c r="A6" s="6">
        <v>42740</v>
      </c>
      <c r="B6" s="2">
        <v>1.2019999999999999E-4</v>
      </c>
      <c r="C6" s="2">
        <v>4.8000000000000001E-5</v>
      </c>
      <c r="D6" s="2">
        <v>8.2600000000000002E-5</v>
      </c>
      <c r="E6" s="2">
        <v>7.7000000000000008E-6</v>
      </c>
      <c r="F6" s="2">
        <v>1.7660000000000001E-4</v>
      </c>
      <c r="G6" s="2">
        <v>1.9139999999999999E-4</v>
      </c>
      <c r="H6" s="2">
        <v>1.5099999999999999E-5</v>
      </c>
      <c r="I6" s="1">
        <v>5.8100000000000003E-5</v>
      </c>
      <c r="J6" s="2">
        <v>7.7200000000000006E-5</v>
      </c>
      <c r="K6" s="2">
        <v>2.8200000000000001E-5</v>
      </c>
      <c r="L6" s="2">
        <v>7.0999999999999998E-6</v>
      </c>
      <c r="M6" s="1">
        <v>3.0000000000000001E-6</v>
      </c>
      <c r="N6" s="1">
        <v>3.6739999999999999E-4</v>
      </c>
      <c r="O6" s="1">
        <v>5.1009999999999998E-4</v>
      </c>
      <c r="P6" s="1">
        <v>3.0289999999999999E-4</v>
      </c>
      <c r="Q6" s="1">
        <v>1.209E-4</v>
      </c>
      <c r="R6" s="1">
        <v>8.4300000000000003E-5</v>
      </c>
      <c r="S6" s="1">
        <v>2.55E-5</v>
      </c>
      <c r="T6" s="1">
        <v>5.2919999999999996E-4</v>
      </c>
      <c r="U6" s="1">
        <v>5.1700000000000003E-5</v>
      </c>
      <c r="V6" s="1">
        <v>4.6E-5</v>
      </c>
    </row>
    <row r="7" spans="1:22" x14ac:dyDescent="0.25">
      <c r="A7" s="6">
        <v>42741</v>
      </c>
      <c r="B7" s="2">
        <v>1.4679999999999999E-4</v>
      </c>
      <c r="C7" s="2">
        <v>5.4400000000000001E-5</v>
      </c>
      <c r="D7" s="2">
        <v>9.6100000000000005E-5</v>
      </c>
      <c r="E7" s="2">
        <v>6.8000000000000001E-6</v>
      </c>
      <c r="F7" s="2">
        <v>1.529E-4</v>
      </c>
      <c r="G7" s="2">
        <v>1.651E-4</v>
      </c>
      <c r="H7" s="2">
        <v>1.77E-5</v>
      </c>
      <c r="I7" s="1">
        <v>4.35E-5</v>
      </c>
      <c r="J7" s="2">
        <v>1.2229999999999999E-4</v>
      </c>
      <c r="K7" s="2">
        <v>2.65E-5</v>
      </c>
      <c r="L7" s="2">
        <v>6.1E-6</v>
      </c>
      <c r="M7" s="1">
        <v>1.3999999999999999E-6</v>
      </c>
      <c r="N7" s="1">
        <v>3.791E-4</v>
      </c>
      <c r="O7" s="1">
        <v>5.9009999999999998E-4</v>
      </c>
      <c r="P7" s="1">
        <v>4.3379999999999997E-4</v>
      </c>
      <c r="Q7" s="1">
        <v>9.48E-5</v>
      </c>
      <c r="R7" s="1">
        <v>1.05E-4</v>
      </c>
      <c r="S7" s="1">
        <v>1.77E-5</v>
      </c>
      <c r="T7" s="1">
        <v>5.109E-4</v>
      </c>
      <c r="U7" s="1">
        <v>4.5899999999999998E-5</v>
      </c>
      <c r="V7" s="1">
        <v>4.8900000000000003E-5</v>
      </c>
    </row>
    <row r="8" spans="1:22" x14ac:dyDescent="0.25">
      <c r="A8" s="6">
        <v>42742</v>
      </c>
      <c r="B8" s="2">
        <v>1.45E-4</v>
      </c>
      <c r="C8" s="2">
        <v>4.3600000000000003E-5</v>
      </c>
      <c r="D8" s="2">
        <v>8.2700000000000004E-5</v>
      </c>
      <c r="E8" s="2">
        <v>7.4000000000000003E-6</v>
      </c>
      <c r="F8" s="2">
        <v>1.739E-4</v>
      </c>
      <c r="G8" s="2">
        <v>2.2139999999999999E-4</v>
      </c>
      <c r="H8" s="2">
        <v>2.27E-5</v>
      </c>
      <c r="I8" s="1">
        <v>4.8699999999999998E-5</v>
      </c>
      <c r="J8" s="2">
        <v>1.4100000000000001E-4</v>
      </c>
      <c r="K8" s="2">
        <v>1.19E-5</v>
      </c>
      <c r="L8" s="2">
        <v>6.1999999999999999E-6</v>
      </c>
      <c r="M8" s="1">
        <v>2.3E-6</v>
      </c>
      <c r="N8" s="1">
        <v>3.347E-4</v>
      </c>
      <c r="O8" s="1">
        <v>5.153E-4</v>
      </c>
      <c r="P8" s="1">
        <v>4.038E-4</v>
      </c>
      <c r="Q8" s="1">
        <v>1.3420000000000001E-4</v>
      </c>
      <c r="R8" s="1">
        <v>8.2100000000000003E-5</v>
      </c>
      <c r="S8" s="1">
        <v>1.6399999999999999E-5</v>
      </c>
      <c r="T8" s="1">
        <v>5.3399999999999997E-4</v>
      </c>
      <c r="U8" s="1">
        <v>2.5999999999999998E-5</v>
      </c>
      <c r="V8" s="1">
        <v>5.3199999999999999E-5</v>
      </c>
    </row>
    <row r="9" spans="1:22" x14ac:dyDescent="0.25">
      <c r="A9" s="6">
        <v>42743</v>
      </c>
      <c r="B9" s="2">
        <v>1.628E-4</v>
      </c>
      <c r="C9" s="2">
        <v>2.6599999999999999E-5</v>
      </c>
      <c r="D9" s="2">
        <v>8.2999999999999998E-5</v>
      </c>
      <c r="E9" s="2">
        <v>8.1999999999999994E-6</v>
      </c>
      <c r="F9" s="2">
        <v>2.2939999999999999E-4</v>
      </c>
      <c r="G9" s="2">
        <v>2.3699999999999999E-4</v>
      </c>
      <c r="H9" s="2">
        <v>1.27E-5</v>
      </c>
      <c r="I9" s="1">
        <v>5.13E-5</v>
      </c>
      <c r="J9" s="2">
        <v>1.73E-4</v>
      </c>
      <c r="K9" s="2">
        <v>2.34E-5</v>
      </c>
      <c r="L9" s="2">
        <v>1.3900000000000001E-5</v>
      </c>
      <c r="M9" s="1">
        <v>5.1000000000000003E-6</v>
      </c>
      <c r="N9" s="1">
        <v>3.2190000000000002E-4</v>
      </c>
      <c r="O9" s="1">
        <v>4.283E-4</v>
      </c>
      <c r="P9" s="1">
        <v>3.9849999999999998E-4</v>
      </c>
      <c r="Q9" s="1">
        <v>2.0589999999999999E-4</v>
      </c>
      <c r="R9" s="1">
        <v>8.7399999999999997E-5</v>
      </c>
      <c r="S9" s="1">
        <v>1.84E-5</v>
      </c>
      <c r="T9" s="1">
        <v>6.1839999999999996E-4</v>
      </c>
      <c r="U9" s="1">
        <v>2.34E-5</v>
      </c>
      <c r="V9" s="1">
        <v>4.3699999999999998E-5</v>
      </c>
    </row>
    <row r="10" spans="1:22" x14ac:dyDescent="0.25">
      <c r="A10" s="6">
        <v>42744</v>
      </c>
      <c r="B10" s="2">
        <v>2.3029999999999999E-4</v>
      </c>
      <c r="C10" s="2">
        <v>6.4200000000000002E-5</v>
      </c>
      <c r="D10" s="2">
        <v>1.0179999999999999E-4</v>
      </c>
      <c r="E10" s="2">
        <v>6.1E-6</v>
      </c>
      <c r="F10" s="2">
        <v>2.0359999999999999E-4</v>
      </c>
      <c r="G10" s="2">
        <v>1.786E-4</v>
      </c>
      <c r="H10" s="2">
        <v>2.1299999999999999E-5</v>
      </c>
      <c r="I10" s="1">
        <v>5.6700000000000003E-5</v>
      </c>
      <c r="J10" s="2">
        <v>9.5600000000000006E-5</v>
      </c>
      <c r="K10" s="2">
        <v>2.5299999999999998E-5</v>
      </c>
      <c r="L10" s="2">
        <v>9.3999999999999998E-6</v>
      </c>
      <c r="M10" s="1">
        <v>1.3999999999999999E-6</v>
      </c>
      <c r="N10" s="1">
        <v>3.6019999999999997E-4</v>
      </c>
      <c r="O10" s="1">
        <v>7.4669999999999999E-4</v>
      </c>
      <c r="P10" s="1">
        <v>3.0459999999999998E-4</v>
      </c>
      <c r="Q10" s="1">
        <v>2.0029999999999999E-4</v>
      </c>
      <c r="R10" s="1">
        <v>1.065E-4</v>
      </c>
      <c r="S10" s="1">
        <v>2.02E-5</v>
      </c>
      <c r="T10" s="1">
        <v>5.5360000000000001E-4</v>
      </c>
      <c r="U10" s="1">
        <v>6.6400000000000001E-5</v>
      </c>
      <c r="V10" s="1">
        <v>4.3699999999999998E-5</v>
      </c>
    </row>
    <row r="11" spans="1:22" x14ac:dyDescent="0.25">
      <c r="A11" s="6">
        <v>42745</v>
      </c>
      <c r="B11" s="2">
        <v>1.615E-4</v>
      </c>
      <c r="C11" s="2">
        <v>3.2100000000000001E-5</v>
      </c>
      <c r="D11" s="2">
        <v>9.9500000000000006E-5</v>
      </c>
      <c r="E11" s="2">
        <v>9.5000000000000005E-6</v>
      </c>
      <c r="F11" s="2">
        <v>1.9799999999999999E-4</v>
      </c>
      <c r="G11" s="2">
        <v>1.5699999999999999E-4</v>
      </c>
      <c r="H11" s="2">
        <v>2.6100000000000001E-5</v>
      </c>
      <c r="I11" s="1">
        <v>9.7E-5</v>
      </c>
      <c r="J11" s="2">
        <v>9.5400000000000001E-5</v>
      </c>
      <c r="K11" s="2">
        <v>2.4199999999999999E-5</v>
      </c>
      <c r="L11" s="2">
        <v>4.5000000000000001E-6</v>
      </c>
      <c r="M11" s="1">
        <v>4.7999999999999998E-6</v>
      </c>
      <c r="N11" s="1">
        <v>3.9829999999999998E-4</v>
      </c>
      <c r="O11" s="1">
        <v>5.5500000000000005E-4</v>
      </c>
      <c r="P11" s="1">
        <v>2.5399999999999999E-4</v>
      </c>
      <c r="Q11" s="1">
        <v>1.5770000000000001E-4</v>
      </c>
      <c r="R11" s="1">
        <v>1.16E-4</v>
      </c>
      <c r="S11" s="1">
        <v>3.4600000000000001E-5</v>
      </c>
      <c r="T11" s="1">
        <v>5.7220000000000003E-4</v>
      </c>
      <c r="U11" s="1">
        <v>2.83E-5</v>
      </c>
      <c r="V11" s="1">
        <v>6.2899999999999997E-5</v>
      </c>
    </row>
    <row r="12" spans="1:22" x14ac:dyDescent="0.25">
      <c r="A12" s="6">
        <v>42746</v>
      </c>
      <c r="B12" s="2">
        <v>1.652E-4</v>
      </c>
      <c r="C12" s="2">
        <v>5.7800000000000002E-5</v>
      </c>
      <c r="D12" s="2">
        <v>1.165E-4</v>
      </c>
      <c r="E12" s="2">
        <v>4.4000000000000002E-6</v>
      </c>
      <c r="F12" s="2">
        <v>2.151E-4</v>
      </c>
      <c r="G12" s="2">
        <v>1.6670000000000001E-4</v>
      </c>
      <c r="H12" s="2">
        <v>2.0400000000000001E-5</v>
      </c>
      <c r="I12" s="1">
        <v>1.203E-4</v>
      </c>
      <c r="J12" s="2">
        <v>1.008E-4</v>
      </c>
      <c r="K12" s="2">
        <v>3.0800000000000003E-5</v>
      </c>
      <c r="L12" s="2">
        <v>4.4000000000000002E-6</v>
      </c>
      <c r="M12" s="1">
        <v>5.0000000000000004E-6</v>
      </c>
      <c r="N12" s="1">
        <v>3.7649999999999999E-4</v>
      </c>
      <c r="O12" s="1">
        <v>6.6730000000000001E-4</v>
      </c>
      <c r="P12" s="1">
        <v>6.3900000000000003E-4</v>
      </c>
      <c r="Q12" s="1">
        <v>1.6359999999999999E-4</v>
      </c>
      <c r="R12" s="1">
        <v>1.259E-4</v>
      </c>
      <c r="S12" s="1">
        <v>3.1999999999999999E-5</v>
      </c>
      <c r="T12" s="1">
        <v>4.6129999999999999E-4</v>
      </c>
      <c r="U12" s="1">
        <v>2.8900000000000001E-5</v>
      </c>
      <c r="V12" s="1">
        <v>7.1600000000000006E-5</v>
      </c>
    </row>
    <row r="13" spans="1:22" x14ac:dyDescent="0.25">
      <c r="A13" s="6">
        <v>42747</v>
      </c>
      <c r="B13" s="2">
        <v>1.7229999999999999E-4</v>
      </c>
      <c r="C13" s="2">
        <v>5.6900000000000001E-5</v>
      </c>
      <c r="D13" s="2">
        <v>1.2E-4</v>
      </c>
      <c r="E13" s="2">
        <v>7.9000000000000006E-6</v>
      </c>
      <c r="F13" s="2">
        <v>2.061E-4</v>
      </c>
      <c r="G13" s="2">
        <v>1.4530000000000001E-4</v>
      </c>
      <c r="H13" s="2">
        <v>1.5800000000000001E-5</v>
      </c>
      <c r="I13" s="1">
        <v>9.9900000000000002E-5</v>
      </c>
      <c r="J13" s="2">
        <v>8.81E-5</v>
      </c>
      <c r="K13" s="2">
        <v>3.4499999999999998E-5</v>
      </c>
      <c r="L13" s="2">
        <v>4.8999999999999997E-6</v>
      </c>
      <c r="M13" s="1">
        <v>1.9999999999999999E-6</v>
      </c>
      <c r="N13" s="1">
        <v>4.0240000000000002E-4</v>
      </c>
      <c r="O13" s="1">
        <v>8.409E-4</v>
      </c>
      <c r="P13" s="1">
        <v>5.888E-4</v>
      </c>
      <c r="Q13" s="1">
        <v>1.693E-4</v>
      </c>
      <c r="R13" s="1">
        <v>1.4329999999999999E-4</v>
      </c>
      <c r="S13" s="1">
        <v>2.76E-5</v>
      </c>
      <c r="T13" s="1">
        <v>4.7859999999999998E-4</v>
      </c>
      <c r="U13" s="1">
        <v>5.2599999999999998E-5</v>
      </c>
      <c r="V13" s="1">
        <v>4.6E-5</v>
      </c>
    </row>
    <row r="14" spans="1:22" x14ac:dyDescent="0.25">
      <c r="A14" s="6">
        <v>42748</v>
      </c>
      <c r="B14" s="2">
        <v>1.5300000000000001E-4</v>
      </c>
      <c r="C14" s="2">
        <v>4.1699999999999997E-5</v>
      </c>
      <c r="D14" s="2">
        <v>1.3190000000000001E-4</v>
      </c>
      <c r="E14" s="2">
        <v>5.8000000000000004E-6</v>
      </c>
      <c r="F14" s="2">
        <v>1.7929999999999999E-4</v>
      </c>
      <c r="G14" s="2">
        <v>1.437E-4</v>
      </c>
      <c r="H14" s="2">
        <v>2.1500000000000001E-5</v>
      </c>
      <c r="I14" s="1">
        <v>4.9400000000000001E-5</v>
      </c>
      <c r="J14" s="2">
        <v>9.7200000000000004E-5</v>
      </c>
      <c r="K14" s="2">
        <v>4.7500000000000003E-5</v>
      </c>
      <c r="L14" s="2">
        <v>5.8000000000000004E-6</v>
      </c>
      <c r="M14" s="1">
        <v>6.1E-6</v>
      </c>
      <c r="N14" s="1">
        <v>4.3189999999999998E-4</v>
      </c>
      <c r="O14" s="1">
        <v>7.938E-4</v>
      </c>
      <c r="P14" s="1">
        <v>4.527E-4</v>
      </c>
      <c r="Q14" s="1">
        <v>1.6430000000000001E-4</v>
      </c>
      <c r="R14" s="1">
        <v>9.6600000000000003E-5</v>
      </c>
      <c r="S14" s="1">
        <v>1.9599999999999999E-5</v>
      </c>
      <c r="T14" s="1">
        <v>4.5689999999999999E-4</v>
      </c>
      <c r="U14" s="1">
        <v>3.1399999999999998E-5</v>
      </c>
      <c r="V14" s="1">
        <v>5.0699999999999999E-5</v>
      </c>
    </row>
    <row r="15" spans="1:22" x14ac:dyDescent="0.25">
      <c r="A15" s="6">
        <v>42749</v>
      </c>
      <c r="B15" s="2">
        <v>1.063E-4</v>
      </c>
      <c r="C15" s="2">
        <v>2.48E-5</v>
      </c>
      <c r="D15" s="2">
        <v>1.1010000000000001E-4</v>
      </c>
      <c r="E15" s="2">
        <v>8.3000000000000002E-6</v>
      </c>
      <c r="F15" s="2">
        <v>1.795E-4</v>
      </c>
      <c r="G15" s="2">
        <v>1.5860000000000001E-4</v>
      </c>
      <c r="H15" s="2">
        <v>1.6500000000000001E-5</v>
      </c>
      <c r="I15" s="1">
        <v>4.7899999999999999E-5</v>
      </c>
      <c r="J15" s="2">
        <v>1.2329999999999999E-4</v>
      </c>
      <c r="K15" s="2">
        <v>3.2499999999999997E-5</v>
      </c>
      <c r="L15" s="2">
        <v>7.1999999999999997E-6</v>
      </c>
      <c r="M15" s="1">
        <v>3.8999999999999999E-6</v>
      </c>
      <c r="N15" s="1">
        <v>3.4969999999999999E-4</v>
      </c>
      <c r="O15" s="1">
        <v>6.2390000000000004E-4</v>
      </c>
      <c r="P15" s="1">
        <v>5.0659999999999995E-4</v>
      </c>
      <c r="Q15" s="1">
        <v>1.167E-4</v>
      </c>
      <c r="R15" s="1">
        <v>1.1120000000000001E-4</v>
      </c>
      <c r="S15" s="1">
        <v>1.7099999999999999E-5</v>
      </c>
      <c r="T15" s="1">
        <v>3.86E-4</v>
      </c>
      <c r="U15" s="1">
        <v>1.98E-5</v>
      </c>
      <c r="V15" s="1">
        <v>4.4100000000000001E-5</v>
      </c>
    </row>
    <row r="16" spans="1:22" x14ac:dyDescent="0.25">
      <c r="A16" s="6">
        <v>42750</v>
      </c>
      <c r="B16" s="2">
        <v>1.3799999999999999E-4</v>
      </c>
      <c r="C16" s="2">
        <v>1.88E-5</v>
      </c>
      <c r="D16" s="2">
        <v>1.65E-4</v>
      </c>
      <c r="E16" s="2">
        <v>1.0699999999999999E-5</v>
      </c>
      <c r="F16" s="2">
        <v>1.9819999999999999E-4</v>
      </c>
      <c r="G16" s="2">
        <v>2.0259999999999999E-4</v>
      </c>
      <c r="H16" s="2">
        <v>2.26E-5</v>
      </c>
      <c r="I16" s="1">
        <v>7.3999999999999996E-5</v>
      </c>
      <c r="J16" s="2">
        <v>1.098E-4</v>
      </c>
      <c r="K16" s="2">
        <v>4.2700000000000001E-5</v>
      </c>
      <c r="L16" s="2">
        <v>7.5000000000000002E-6</v>
      </c>
      <c r="M16" s="1">
        <v>3.8E-6</v>
      </c>
      <c r="N16" s="1">
        <v>3.814E-4</v>
      </c>
      <c r="O16" s="1">
        <v>9.0640000000000002E-4</v>
      </c>
      <c r="P16" s="1">
        <v>4.1209999999999999E-4</v>
      </c>
      <c r="Q16" s="1">
        <v>1.549E-4</v>
      </c>
      <c r="R16" s="1">
        <v>7.7200000000000006E-5</v>
      </c>
      <c r="S16" s="1">
        <v>2.1299999999999999E-5</v>
      </c>
      <c r="T16" s="1">
        <v>5.5949999999999999E-4</v>
      </c>
      <c r="U16" s="1">
        <v>4.3900000000000003E-5</v>
      </c>
      <c r="V16" s="1">
        <v>5.52E-5</v>
      </c>
    </row>
    <row r="17" spans="1:22" x14ac:dyDescent="0.25">
      <c r="A17" s="6">
        <v>42751</v>
      </c>
      <c r="B17" s="2">
        <v>1.518E-4</v>
      </c>
      <c r="C17" s="2">
        <v>3.2100000000000001E-5</v>
      </c>
      <c r="D17" s="2">
        <v>1.4449999999999999E-4</v>
      </c>
      <c r="E17" s="2">
        <v>4.6E-6</v>
      </c>
      <c r="F17" s="2">
        <v>2.386E-4</v>
      </c>
      <c r="G17" s="2">
        <v>1.7229999999999999E-4</v>
      </c>
      <c r="H17" s="2">
        <v>2.3200000000000001E-5</v>
      </c>
      <c r="I17" s="1">
        <v>8.5199999999999997E-5</v>
      </c>
      <c r="J17" s="2">
        <v>1.053E-4</v>
      </c>
      <c r="K17" s="2">
        <v>4.6900000000000002E-5</v>
      </c>
      <c r="L17" s="2">
        <v>1.01E-5</v>
      </c>
      <c r="M17" s="1">
        <v>1.36E-5</v>
      </c>
      <c r="N17" s="1">
        <v>3.791E-4</v>
      </c>
      <c r="O17" s="1">
        <v>8.3540000000000003E-4</v>
      </c>
      <c r="P17" s="1">
        <v>3.6949999999999998E-4</v>
      </c>
      <c r="Q17" s="1">
        <v>1.5220000000000001E-4</v>
      </c>
      <c r="R17" s="1">
        <v>1.2239999999999999E-4</v>
      </c>
      <c r="S17" s="1">
        <v>3.0199999999999999E-5</v>
      </c>
      <c r="T17" s="1">
        <v>5.2010000000000001E-4</v>
      </c>
      <c r="U17" s="1">
        <v>6.2000000000000003E-5</v>
      </c>
      <c r="V17" s="1">
        <v>7.0900000000000002E-5</v>
      </c>
    </row>
    <row r="18" spans="1:22" x14ac:dyDescent="0.25">
      <c r="A18" s="6">
        <v>42752</v>
      </c>
      <c r="B18" s="2">
        <v>1.73E-4</v>
      </c>
      <c r="C18" s="2">
        <v>1.8E-5</v>
      </c>
      <c r="D18" s="2">
        <v>1.248E-4</v>
      </c>
      <c r="E18" s="2">
        <v>3.5999999999999998E-6</v>
      </c>
      <c r="F18" s="2">
        <v>2.251E-4</v>
      </c>
      <c r="G18" s="2">
        <v>1.7990000000000001E-4</v>
      </c>
      <c r="H18" s="2">
        <v>1.5299999999999999E-5</v>
      </c>
      <c r="I18" s="1">
        <v>7.8100000000000001E-5</v>
      </c>
      <c r="J18" s="2">
        <v>1.203E-4</v>
      </c>
      <c r="K18" s="2">
        <v>2.5999999999999998E-5</v>
      </c>
      <c r="L18" s="2">
        <v>2.7E-6</v>
      </c>
      <c r="M18" s="1">
        <v>1.8600000000000001E-5</v>
      </c>
      <c r="N18" s="1">
        <v>4.2860000000000001E-4</v>
      </c>
      <c r="O18" s="1">
        <v>6.4939999999999996E-4</v>
      </c>
      <c r="P18" s="1">
        <v>4.1750000000000001E-4</v>
      </c>
      <c r="Q18" s="1">
        <v>1.6670000000000001E-4</v>
      </c>
      <c r="R18" s="1">
        <v>1.5320000000000001E-4</v>
      </c>
      <c r="S18" s="1">
        <v>4.6699999999999997E-5</v>
      </c>
      <c r="T18" s="1">
        <v>4.3459999999999999E-4</v>
      </c>
      <c r="U18" s="1">
        <v>4.07E-5</v>
      </c>
      <c r="V18" s="1">
        <v>8.9499999999999994E-5</v>
      </c>
    </row>
    <row r="19" spans="1:22" x14ac:dyDescent="0.25">
      <c r="A19" s="6">
        <v>42753</v>
      </c>
      <c r="B19" s="2">
        <v>1.4750000000000001E-4</v>
      </c>
      <c r="C19" s="2">
        <v>1.3900000000000001E-5</v>
      </c>
      <c r="D19" s="2">
        <v>1.147E-4</v>
      </c>
      <c r="E19" s="2">
        <v>9.5999999999999996E-6</v>
      </c>
      <c r="F19" s="2">
        <v>2.52E-4</v>
      </c>
      <c r="G19" s="2">
        <v>1.539E-4</v>
      </c>
      <c r="H19" s="2">
        <v>2.0000000000000002E-5</v>
      </c>
      <c r="I19" s="1">
        <v>1.0569999999999999E-4</v>
      </c>
      <c r="J19" s="2">
        <v>8.8300000000000005E-5</v>
      </c>
      <c r="K19" s="2">
        <v>3.4E-5</v>
      </c>
      <c r="L19" s="2">
        <v>1.19E-5</v>
      </c>
      <c r="M19" s="1">
        <v>1.31E-5</v>
      </c>
      <c r="N19" s="1">
        <v>3.7570000000000002E-4</v>
      </c>
      <c r="O19" s="1">
        <v>6.937E-4</v>
      </c>
      <c r="P19" s="1">
        <v>3.232E-4</v>
      </c>
      <c r="Q19" s="1">
        <v>1.5009999999999999E-4</v>
      </c>
      <c r="R19" s="1">
        <v>1.3909999999999999E-4</v>
      </c>
      <c r="S19" s="1">
        <v>4.4400000000000002E-5</v>
      </c>
      <c r="T19" s="1">
        <v>5.2700000000000002E-4</v>
      </c>
      <c r="U19" s="1">
        <v>4.3300000000000002E-5</v>
      </c>
      <c r="V19" s="1">
        <v>3.7700000000000002E-5</v>
      </c>
    </row>
    <row r="20" spans="1:22" x14ac:dyDescent="0.25">
      <c r="A20" s="6">
        <v>42754</v>
      </c>
      <c r="B20" s="2">
        <v>1.8349999999999999E-4</v>
      </c>
      <c r="C20" s="2">
        <v>4.1300000000000001E-5</v>
      </c>
      <c r="D20" s="2">
        <v>9.5699999999999995E-5</v>
      </c>
      <c r="E20" s="2">
        <v>1.01E-5</v>
      </c>
      <c r="F20" s="2">
        <v>2.208E-4</v>
      </c>
      <c r="G20" s="2">
        <v>1.56E-4</v>
      </c>
      <c r="H20" s="2">
        <v>2.1100000000000001E-5</v>
      </c>
      <c r="I20" s="1">
        <v>1.009E-4</v>
      </c>
      <c r="J20" s="2">
        <v>1.078E-4</v>
      </c>
      <c r="K20" s="2">
        <v>2.8E-5</v>
      </c>
      <c r="L20" s="2">
        <v>6.6000000000000003E-6</v>
      </c>
      <c r="M20" s="1">
        <v>8.3999999999999992E-6</v>
      </c>
      <c r="N20" s="1">
        <v>4.1409999999999998E-4</v>
      </c>
      <c r="O20" s="1">
        <v>6.3259999999999998E-4</v>
      </c>
      <c r="P20" s="1">
        <v>3.1379999999999998E-4</v>
      </c>
      <c r="Q20" s="1">
        <v>1.3640000000000001E-4</v>
      </c>
      <c r="R20" s="1">
        <v>1.043E-4</v>
      </c>
      <c r="S20" s="1">
        <v>3.3500000000000001E-5</v>
      </c>
      <c r="T20" s="1">
        <v>5.0049999999999997E-4</v>
      </c>
      <c r="U20" s="1">
        <v>4.1E-5</v>
      </c>
      <c r="V20" s="1">
        <v>3.79E-5</v>
      </c>
    </row>
    <row r="21" spans="1:22" x14ac:dyDescent="0.25">
      <c r="A21" s="6">
        <v>42755</v>
      </c>
      <c r="B21" s="2">
        <v>1.2439999999999999E-4</v>
      </c>
      <c r="C21" s="2">
        <v>4.0800000000000002E-5</v>
      </c>
      <c r="D21" s="2">
        <v>7.5300000000000001E-5</v>
      </c>
      <c r="E21" s="2">
        <v>3.8E-6</v>
      </c>
      <c r="F21" s="2">
        <v>1.9550000000000001E-4</v>
      </c>
      <c r="G21" s="2">
        <v>1.2219999999999999E-4</v>
      </c>
      <c r="H21" s="2">
        <v>1.95E-5</v>
      </c>
      <c r="I21" s="1">
        <v>1.209E-4</v>
      </c>
      <c r="J21" s="2">
        <v>7.75E-5</v>
      </c>
      <c r="K21" s="2">
        <v>3.6999999999999998E-5</v>
      </c>
      <c r="L21" s="2">
        <v>5.6999999999999996E-6</v>
      </c>
      <c r="M21" s="1">
        <v>8.3000000000000002E-6</v>
      </c>
      <c r="N21" s="1">
        <v>5.6899999999999995E-4</v>
      </c>
      <c r="O21" s="1">
        <v>5.6450000000000001E-4</v>
      </c>
      <c r="P21" s="1">
        <v>2.5480000000000001E-4</v>
      </c>
      <c r="Q21" s="1">
        <v>1.1510000000000001E-4</v>
      </c>
      <c r="R21" s="1">
        <v>8.42E-5</v>
      </c>
      <c r="S21" s="1">
        <v>3.57E-5</v>
      </c>
      <c r="T21" s="1">
        <v>4.1209999999999999E-4</v>
      </c>
      <c r="U21" s="1">
        <v>4.2400000000000001E-5</v>
      </c>
      <c r="V21" s="1">
        <v>3.29E-5</v>
      </c>
    </row>
    <row r="22" spans="1:22" x14ac:dyDescent="0.25">
      <c r="A22" s="6">
        <v>42756</v>
      </c>
      <c r="B22" s="2">
        <v>1.3219999999999999E-4</v>
      </c>
      <c r="C22" s="2">
        <v>2.3200000000000001E-5</v>
      </c>
      <c r="D22" s="2">
        <v>1.1E-4</v>
      </c>
      <c r="E22" s="2">
        <v>5.9000000000000003E-6</v>
      </c>
      <c r="F22" s="2">
        <v>1.973E-4</v>
      </c>
      <c r="G22" s="2">
        <v>1.9090000000000001E-4</v>
      </c>
      <c r="H22" s="2">
        <v>2.02E-5</v>
      </c>
      <c r="I22" s="1">
        <v>1.209E-4</v>
      </c>
      <c r="J22" s="2">
        <v>1.071E-4</v>
      </c>
      <c r="K22" s="2">
        <v>2.76E-5</v>
      </c>
      <c r="L22" s="2">
        <v>6.3999999999999997E-6</v>
      </c>
      <c r="M22" s="1">
        <v>1.13E-5</v>
      </c>
      <c r="N22" s="1">
        <v>5.3669999999999998E-4</v>
      </c>
      <c r="O22" s="1">
        <v>4.682E-4</v>
      </c>
      <c r="P22" s="1">
        <v>2.4169999999999999E-4</v>
      </c>
      <c r="Q22" s="1">
        <v>1.13E-4</v>
      </c>
      <c r="R22" s="1">
        <v>1.149E-4</v>
      </c>
      <c r="S22" s="1">
        <v>2.8600000000000001E-5</v>
      </c>
      <c r="T22" s="1">
        <v>5.1409999999999997E-4</v>
      </c>
      <c r="U22" s="1">
        <v>3.3099999999999998E-5</v>
      </c>
      <c r="V22" s="1">
        <v>2.1699999999999999E-5</v>
      </c>
    </row>
    <row r="23" spans="1:22" x14ac:dyDescent="0.25">
      <c r="A23" s="6">
        <v>42757</v>
      </c>
      <c r="B23" s="2">
        <v>1.773E-4</v>
      </c>
      <c r="C23" s="2">
        <v>5.4700000000000001E-5</v>
      </c>
      <c r="D23" s="2">
        <v>7.8999999999999996E-5</v>
      </c>
      <c r="E23" s="2">
        <v>9.3000000000000007E-6</v>
      </c>
      <c r="F23" s="2">
        <v>1.941E-4</v>
      </c>
      <c r="G23" s="2">
        <v>2.009E-4</v>
      </c>
      <c r="H23" s="2">
        <v>2.12E-5</v>
      </c>
      <c r="I23" s="1">
        <v>8.5199999999999997E-5</v>
      </c>
      <c r="J23" s="2">
        <v>1.008E-4</v>
      </c>
      <c r="K23" s="2">
        <v>1.6200000000000001E-5</v>
      </c>
      <c r="L23" s="2">
        <v>1.1199999999999999E-5</v>
      </c>
      <c r="M23" s="1">
        <v>4.4000000000000002E-6</v>
      </c>
      <c r="N23" s="1">
        <v>4.4920000000000002E-4</v>
      </c>
      <c r="O23" s="1">
        <v>3.2160000000000001E-4</v>
      </c>
      <c r="P23" s="1">
        <v>2.7060000000000002E-4</v>
      </c>
      <c r="Q23" s="1">
        <v>1.8039999999999999E-4</v>
      </c>
      <c r="R23" s="1">
        <v>1.226E-4</v>
      </c>
      <c r="S23" s="1">
        <v>4.85E-5</v>
      </c>
      <c r="T23" s="1">
        <v>4.6349999999999999E-4</v>
      </c>
      <c r="U23" s="1">
        <v>2.2399999999999999E-5</v>
      </c>
      <c r="V23" s="1">
        <v>3.6100000000000003E-5</v>
      </c>
    </row>
    <row r="24" spans="1:22" x14ac:dyDescent="0.25">
      <c r="A24" s="6">
        <v>42758</v>
      </c>
      <c r="B24" s="2">
        <v>1.651E-4</v>
      </c>
      <c r="C24" s="2">
        <v>2.5299999999999998E-5</v>
      </c>
      <c r="D24" s="2">
        <v>1.22E-4</v>
      </c>
      <c r="E24" s="2">
        <v>9.3999999999999998E-6</v>
      </c>
      <c r="F24" s="2">
        <v>2.1440000000000001E-4</v>
      </c>
      <c r="G24" s="2">
        <v>1.6369999999999999E-4</v>
      </c>
      <c r="H24" s="2">
        <v>1.9199999999999999E-5</v>
      </c>
      <c r="I24" s="1">
        <v>9.6000000000000002E-5</v>
      </c>
      <c r="J24" s="2">
        <v>9.2700000000000004E-5</v>
      </c>
      <c r="K24" s="2">
        <v>2.0599999999999999E-5</v>
      </c>
      <c r="L24" s="2">
        <v>4.6999999999999999E-6</v>
      </c>
      <c r="M24" s="1">
        <v>2.3900000000000002E-5</v>
      </c>
      <c r="N24" s="1">
        <v>4.8060000000000003E-4</v>
      </c>
      <c r="O24" s="1">
        <v>5.53E-4</v>
      </c>
      <c r="P24" s="1">
        <v>3.4079999999999999E-4</v>
      </c>
      <c r="Q24" s="1">
        <v>1.8110000000000001E-4</v>
      </c>
      <c r="R24" s="1">
        <v>9.5600000000000006E-5</v>
      </c>
      <c r="S24" s="1">
        <v>3.5899999999999998E-5</v>
      </c>
      <c r="T24" s="1">
        <v>4.7330000000000001E-4</v>
      </c>
      <c r="U24" s="1">
        <v>3.8399999999999998E-5</v>
      </c>
      <c r="V24" s="1">
        <v>5.7200000000000001E-5</v>
      </c>
    </row>
    <row r="25" spans="1:22" x14ac:dyDescent="0.25">
      <c r="A25" s="6">
        <v>42759</v>
      </c>
      <c r="B25" s="2">
        <v>1.2E-4</v>
      </c>
      <c r="C25" s="2">
        <v>1.7200000000000001E-5</v>
      </c>
      <c r="D25" s="2">
        <v>1.3410000000000001E-4</v>
      </c>
      <c r="E25" s="2">
        <v>6.9E-6</v>
      </c>
      <c r="F25" s="2">
        <v>2.14E-4</v>
      </c>
      <c r="G25" s="2">
        <v>1.4320000000000001E-4</v>
      </c>
      <c r="H25" s="2">
        <v>1.63E-5</v>
      </c>
      <c r="I25" s="1">
        <v>1.178E-4</v>
      </c>
      <c r="J25" s="2">
        <v>6.86E-5</v>
      </c>
      <c r="K25" s="2">
        <v>2.5999999999999998E-5</v>
      </c>
      <c r="L25" s="2">
        <v>8.8000000000000004E-6</v>
      </c>
      <c r="M25" s="1">
        <v>2.76E-5</v>
      </c>
      <c r="N25" s="1">
        <v>4.6329999999999999E-4</v>
      </c>
      <c r="O25" s="1">
        <v>6.8409999999999999E-4</v>
      </c>
      <c r="P25" s="1">
        <v>2.9950000000000002E-4</v>
      </c>
      <c r="Q25" s="1">
        <v>2.1709999999999999E-4</v>
      </c>
      <c r="R25" s="1">
        <v>1.294E-4</v>
      </c>
      <c r="S25" s="1">
        <v>3.6999999999999998E-5</v>
      </c>
      <c r="T25" s="1">
        <v>4.9839999999999997E-4</v>
      </c>
      <c r="U25" s="1">
        <v>4.0099999999999999E-5</v>
      </c>
      <c r="V25" s="1">
        <v>6.2299999999999996E-5</v>
      </c>
    </row>
    <row r="26" spans="1:22" x14ac:dyDescent="0.25">
      <c r="A26" s="6">
        <v>42760</v>
      </c>
      <c r="B26" s="2">
        <v>1.526E-4</v>
      </c>
      <c r="C26" s="2">
        <v>4.5800000000000002E-5</v>
      </c>
      <c r="D26" s="2">
        <v>1.2740000000000001E-4</v>
      </c>
      <c r="E26" s="2">
        <v>6.0000000000000002E-6</v>
      </c>
      <c r="F26" s="2">
        <v>2.2499999999999999E-4</v>
      </c>
      <c r="G26" s="2">
        <v>1.606E-4</v>
      </c>
      <c r="H26" s="2">
        <v>9.0000000000000002E-6</v>
      </c>
      <c r="I26" s="1">
        <v>1.203E-4</v>
      </c>
      <c r="J26" s="2">
        <v>1.2860000000000001E-4</v>
      </c>
      <c r="K26" s="2">
        <v>4.1600000000000002E-5</v>
      </c>
      <c r="L26" s="2">
        <v>7.5000000000000002E-6</v>
      </c>
      <c r="M26" s="1">
        <v>1.5E-5</v>
      </c>
      <c r="N26" s="1">
        <v>5.5099999999999995E-4</v>
      </c>
      <c r="O26" s="1">
        <v>5.2950000000000002E-4</v>
      </c>
      <c r="P26" s="1">
        <v>2.33E-4</v>
      </c>
      <c r="Q26" s="1">
        <v>2.031E-4</v>
      </c>
      <c r="R26" s="1">
        <v>1.2120000000000001E-4</v>
      </c>
      <c r="S26" s="1">
        <v>2.4499999999999999E-5</v>
      </c>
      <c r="T26" s="1">
        <v>5.6329999999999998E-4</v>
      </c>
      <c r="U26" s="1">
        <v>4.3099999999999997E-5</v>
      </c>
      <c r="V26" s="1">
        <v>4.4299999999999999E-5</v>
      </c>
    </row>
    <row r="27" spans="1:22" x14ac:dyDescent="0.25">
      <c r="A27" s="6">
        <v>42761</v>
      </c>
      <c r="B27" s="2">
        <v>2.1010000000000001E-4</v>
      </c>
      <c r="C27" s="2">
        <v>3.8899999999999997E-5</v>
      </c>
      <c r="D27" s="2">
        <v>1.049E-4</v>
      </c>
      <c r="E27" s="2">
        <v>7.7999999999999999E-6</v>
      </c>
      <c r="F27" s="2">
        <v>2.019E-4</v>
      </c>
      <c r="G27" s="2">
        <v>1.451E-4</v>
      </c>
      <c r="H27" s="2">
        <v>2.09E-5</v>
      </c>
      <c r="I27" s="1">
        <v>1.3229999999999999E-4</v>
      </c>
      <c r="J27" s="2">
        <v>1.189E-4</v>
      </c>
      <c r="K27" s="2">
        <v>4.6100000000000002E-5</v>
      </c>
      <c r="L27" s="2">
        <v>6.9E-6</v>
      </c>
      <c r="M27" s="1">
        <v>6.9E-6</v>
      </c>
      <c r="N27" s="1">
        <v>5.953E-4</v>
      </c>
      <c r="O27" s="1">
        <v>5.3459999999999998E-4</v>
      </c>
      <c r="P27" s="1">
        <v>2.3890000000000001E-4</v>
      </c>
      <c r="Q27" s="1">
        <v>1.974E-4</v>
      </c>
      <c r="R27" s="1">
        <v>9.7E-5</v>
      </c>
      <c r="S27" s="1">
        <v>3.5299999999999997E-5</v>
      </c>
      <c r="T27" s="1">
        <v>4.3130000000000002E-4</v>
      </c>
      <c r="U27" s="1">
        <v>5.0000000000000002E-5</v>
      </c>
      <c r="V27" s="1">
        <v>3.0700000000000001E-5</v>
      </c>
    </row>
    <row r="28" spans="1:22" x14ac:dyDescent="0.25">
      <c r="A28" s="6">
        <v>42762</v>
      </c>
      <c r="B28" s="2">
        <v>2.232E-4</v>
      </c>
      <c r="C28" s="2">
        <v>2.2200000000000001E-5</v>
      </c>
      <c r="D28" s="2">
        <v>1.133E-4</v>
      </c>
      <c r="E28" s="2">
        <v>5.0000000000000004E-6</v>
      </c>
      <c r="F28" s="2">
        <v>1.749E-4</v>
      </c>
      <c r="G28" s="2">
        <v>1.5569999999999999E-4</v>
      </c>
      <c r="H28" s="2">
        <v>1.7600000000000001E-5</v>
      </c>
      <c r="I28" s="1">
        <v>1.259E-4</v>
      </c>
      <c r="J28" s="2">
        <v>9.5400000000000001E-5</v>
      </c>
      <c r="K28" s="2">
        <v>5.3699999999999997E-5</v>
      </c>
      <c r="L28" s="2">
        <v>8.6000000000000007E-6</v>
      </c>
      <c r="M28" s="1">
        <v>6.9999999999999999E-6</v>
      </c>
      <c r="N28" s="1">
        <v>5.9449999999999998E-4</v>
      </c>
      <c r="O28" s="1">
        <v>3.7159999999999998E-4</v>
      </c>
      <c r="P28" s="1">
        <v>3.6299999999999999E-4</v>
      </c>
      <c r="Q28" s="1">
        <v>1.7220000000000001E-4</v>
      </c>
      <c r="R28" s="1">
        <v>1.1E-4</v>
      </c>
      <c r="S28" s="1">
        <v>4.1399999999999997E-5</v>
      </c>
      <c r="T28" s="1">
        <v>4.216E-4</v>
      </c>
      <c r="U28" s="1">
        <v>3.5099999999999999E-5</v>
      </c>
      <c r="V28" s="1">
        <v>4.2700000000000001E-5</v>
      </c>
    </row>
    <row r="29" spans="1:22" x14ac:dyDescent="0.25">
      <c r="A29" s="6">
        <v>42763</v>
      </c>
      <c r="B29" s="2">
        <v>1.2E-4</v>
      </c>
      <c r="C29" s="2">
        <v>2.6699999999999998E-5</v>
      </c>
      <c r="D29" s="2">
        <v>1.338E-4</v>
      </c>
      <c r="E29" s="2">
        <v>9.5000000000000005E-6</v>
      </c>
      <c r="F29" s="2">
        <v>1.305E-4</v>
      </c>
      <c r="G29" s="2">
        <v>1.7139999999999999E-4</v>
      </c>
      <c r="H29" s="2">
        <v>1.29E-5</v>
      </c>
      <c r="I29" s="1">
        <v>8.4800000000000001E-5</v>
      </c>
      <c r="J29" s="2">
        <v>1.652E-4</v>
      </c>
      <c r="K29" s="2">
        <v>4.6699999999999997E-5</v>
      </c>
      <c r="L29" s="2">
        <v>8.1000000000000004E-6</v>
      </c>
      <c r="M29" s="1">
        <v>1.7099999999999999E-5</v>
      </c>
      <c r="N29" s="1">
        <v>9.3369999999999998E-4</v>
      </c>
      <c r="O29" s="1">
        <v>3.166E-4</v>
      </c>
      <c r="P29" s="1">
        <v>3.2049999999999998E-4</v>
      </c>
      <c r="Q29" s="1">
        <v>3.2709999999999998E-4</v>
      </c>
      <c r="R29" s="1">
        <v>1.4809999999999999E-4</v>
      </c>
      <c r="S29" s="1">
        <v>3.6199999999999999E-5</v>
      </c>
      <c r="T29" s="1">
        <v>4.1810000000000003E-4</v>
      </c>
      <c r="U29" s="1">
        <v>2.3799999999999999E-5</v>
      </c>
      <c r="V29" s="1">
        <v>4.8600000000000002E-5</v>
      </c>
    </row>
    <row r="30" spans="1:22" x14ac:dyDescent="0.25">
      <c r="A30" s="6">
        <v>42764</v>
      </c>
      <c r="B30" s="2">
        <v>1.315E-4</v>
      </c>
      <c r="C30" s="2">
        <v>2.48E-5</v>
      </c>
      <c r="D30" s="2">
        <v>1.044E-4</v>
      </c>
      <c r="E30" s="2">
        <v>3.4000000000000001E-6</v>
      </c>
      <c r="F30" s="2">
        <v>1.315E-4</v>
      </c>
      <c r="G30" s="2">
        <v>1.5119999999999999E-4</v>
      </c>
      <c r="H30" s="2">
        <v>1.4100000000000001E-5</v>
      </c>
      <c r="I30" s="1">
        <v>1.1340000000000001E-4</v>
      </c>
      <c r="J30" s="2">
        <v>2.5339999999999998E-4</v>
      </c>
      <c r="K30" s="2">
        <v>4.2899999999999999E-5</v>
      </c>
      <c r="L30" s="2">
        <v>4.5000000000000001E-6</v>
      </c>
      <c r="M30" s="1">
        <v>7.9000000000000006E-6</v>
      </c>
      <c r="N30" s="1">
        <v>1.1144E-3</v>
      </c>
      <c r="O30" s="1">
        <v>2.6800000000000001E-4</v>
      </c>
      <c r="P30" s="1">
        <v>2.364E-4</v>
      </c>
      <c r="Q30" s="1">
        <v>6.6580000000000003E-4</v>
      </c>
      <c r="R30" s="1">
        <v>1.5239999999999999E-4</v>
      </c>
      <c r="S30" s="1">
        <v>3.9499999999999998E-5</v>
      </c>
      <c r="T30" s="1">
        <v>3.1199999999999999E-4</v>
      </c>
      <c r="U30" s="1">
        <v>2.26E-5</v>
      </c>
      <c r="V30" s="1">
        <v>1.089E-4</v>
      </c>
    </row>
    <row r="31" spans="1:22" x14ac:dyDescent="0.25">
      <c r="A31" s="6">
        <v>42765</v>
      </c>
      <c r="B31" s="2">
        <v>1.3740000000000001E-4</v>
      </c>
      <c r="C31" s="2">
        <v>2.9099999999999999E-5</v>
      </c>
      <c r="D31" s="2">
        <v>9.8400000000000007E-5</v>
      </c>
      <c r="E31" s="2">
        <v>5.5999999999999997E-6</v>
      </c>
      <c r="F31" s="2">
        <v>1.5139999999999999E-4</v>
      </c>
      <c r="G31" s="2">
        <v>1.383E-4</v>
      </c>
      <c r="H31" s="2">
        <v>1.8600000000000001E-5</v>
      </c>
      <c r="I31" s="1">
        <v>1.177E-4</v>
      </c>
      <c r="J31" s="2">
        <v>2.4140000000000001E-4</v>
      </c>
      <c r="K31" s="2">
        <v>4.35E-5</v>
      </c>
      <c r="L31" s="2">
        <v>6.4999999999999996E-6</v>
      </c>
      <c r="M31" s="1">
        <v>7.1999999999999997E-6</v>
      </c>
      <c r="N31" s="1">
        <v>8.7489999999999996E-4</v>
      </c>
      <c r="O31" s="1">
        <v>2.6229999999999998E-4</v>
      </c>
      <c r="P31" s="1">
        <v>1.9230000000000001E-4</v>
      </c>
      <c r="Q31" s="1">
        <v>4.481E-4</v>
      </c>
      <c r="R31" s="1">
        <v>1.1349999999999999E-4</v>
      </c>
      <c r="S31" s="1">
        <v>3.96E-5</v>
      </c>
      <c r="T31" s="1">
        <v>3.9149999999999998E-4</v>
      </c>
      <c r="U31" s="1">
        <v>2.62E-5</v>
      </c>
      <c r="V31" s="1">
        <v>8.7000000000000001E-5</v>
      </c>
    </row>
    <row r="32" spans="1:22" x14ac:dyDescent="0.25">
      <c r="A32" s="6">
        <v>42766</v>
      </c>
      <c r="B32" s="2">
        <v>1.708E-4</v>
      </c>
      <c r="C32" s="2">
        <v>2.9200000000000002E-5</v>
      </c>
      <c r="D32" s="2">
        <v>1.198E-4</v>
      </c>
      <c r="E32" s="2">
        <v>5.8000000000000004E-6</v>
      </c>
      <c r="F32" s="2">
        <v>1.672E-4</v>
      </c>
      <c r="G32" s="2">
        <v>1.4919999999999999E-4</v>
      </c>
      <c r="H32" s="2">
        <v>8.8000000000000004E-6</v>
      </c>
      <c r="I32" s="1">
        <v>7.0199999999999999E-5</v>
      </c>
      <c r="J32" s="2">
        <v>1.8880000000000001E-4</v>
      </c>
      <c r="K32" s="2">
        <v>3.5299999999999997E-5</v>
      </c>
      <c r="L32" s="2">
        <v>6.9999999999999999E-6</v>
      </c>
      <c r="M32" s="1">
        <v>4.8999999999999997E-6</v>
      </c>
      <c r="N32" s="1">
        <v>7.9179999999999995E-4</v>
      </c>
      <c r="O32" s="1">
        <v>3.8539999999999999E-4</v>
      </c>
      <c r="P32" s="1">
        <v>2.1819999999999999E-4</v>
      </c>
      <c r="Q32" s="1">
        <v>3.7780000000000002E-4</v>
      </c>
      <c r="R32" s="1">
        <v>1.3070000000000001E-4</v>
      </c>
      <c r="S32" s="1">
        <v>4.0399999999999999E-5</v>
      </c>
      <c r="T32" s="1">
        <v>4.5649999999999998E-4</v>
      </c>
      <c r="U32" s="1">
        <v>3.7100000000000001E-5</v>
      </c>
      <c r="V32" s="1">
        <v>7.4800000000000002E-5</v>
      </c>
    </row>
    <row r="33" spans="1:22" x14ac:dyDescent="0.25">
      <c r="A33" s="6">
        <v>42767</v>
      </c>
      <c r="B33" s="2">
        <v>1.8090000000000001E-4</v>
      </c>
      <c r="C33" s="2">
        <v>4.1699999999999997E-5</v>
      </c>
      <c r="D33" s="2">
        <v>1.384E-4</v>
      </c>
      <c r="E33" s="2">
        <v>7.3000000000000004E-6</v>
      </c>
      <c r="F33" s="2">
        <v>1.9919999999999999E-4</v>
      </c>
      <c r="G33" s="2">
        <v>1.292E-4</v>
      </c>
      <c r="H33" s="2">
        <v>1.1600000000000001E-5</v>
      </c>
      <c r="I33" s="1">
        <v>8.9400000000000005E-5</v>
      </c>
      <c r="J33" s="2">
        <v>1.3870000000000001E-4</v>
      </c>
      <c r="K33" s="2">
        <v>4.6799999999999999E-5</v>
      </c>
      <c r="L33" s="2">
        <v>8.4999999999999999E-6</v>
      </c>
      <c r="M33" s="1">
        <v>6.9999999999999999E-6</v>
      </c>
      <c r="N33" s="1">
        <v>6.5340000000000005E-4</v>
      </c>
      <c r="O33" s="1">
        <v>3.9560000000000002E-4</v>
      </c>
      <c r="P33" s="1">
        <v>2.5910000000000001E-4</v>
      </c>
      <c r="Q33" s="1">
        <v>3.2630000000000002E-4</v>
      </c>
      <c r="R33" s="1">
        <v>1.4469999999999999E-4</v>
      </c>
      <c r="S33" s="1">
        <v>3.2199999999999997E-5</v>
      </c>
      <c r="T33" s="1">
        <v>3.8099999999999999E-4</v>
      </c>
      <c r="U33" s="1">
        <v>3.4700000000000003E-5</v>
      </c>
      <c r="V33" s="1">
        <v>5.4700000000000001E-5</v>
      </c>
    </row>
    <row r="34" spans="1:22" x14ac:dyDescent="0.25">
      <c r="A34" s="6">
        <v>42768</v>
      </c>
      <c r="B34" s="2">
        <v>2.5280000000000002E-4</v>
      </c>
      <c r="C34" s="2">
        <v>3.79E-5</v>
      </c>
      <c r="D34" s="2">
        <v>1.061E-4</v>
      </c>
      <c r="E34" s="2">
        <v>6.9999999999999999E-6</v>
      </c>
      <c r="F34" s="2">
        <v>1.818E-4</v>
      </c>
      <c r="G34" s="2">
        <v>1.494E-4</v>
      </c>
      <c r="H34" s="2">
        <v>1.9400000000000001E-5</v>
      </c>
      <c r="I34" s="1">
        <v>8.7899999999999995E-5</v>
      </c>
      <c r="J34" s="2">
        <v>1.361E-4</v>
      </c>
      <c r="K34" s="2">
        <v>4.85E-5</v>
      </c>
      <c r="L34" s="2">
        <v>1.4800000000000001E-5</v>
      </c>
      <c r="M34" s="1">
        <v>6.7000000000000002E-6</v>
      </c>
      <c r="N34" s="1">
        <v>6.3759999999999999E-4</v>
      </c>
      <c r="O34" s="1">
        <v>4.016E-4</v>
      </c>
      <c r="P34" s="1">
        <v>2.7609999999999999E-4</v>
      </c>
      <c r="Q34" s="1">
        <v>5.3939999999999999E-4</v>
      </c>
      <c r="R34" s="1">
        <v>1.3430000000000001E-4</v>
      </c>
      <c r="S34" s="1">
        <v>2.3E-5</v>
      </c>
      <c r="T34" s="1">
        <v>4.061E-4</v>
      </c>
      <c r="U34" s="1">
        <v>3.5800000000000003E-5</v>
      </c>
      <c r="V34" s="1">
        <v>5.0899999999999997E-5</v>
      </c>
    </row>
    <row r="35" spans="1:22" x14ac:dyDescent="0.25">
      <c r="A35" s="6">
        <v>42769</v>
      </c>
      <c r="B35" s="2">
        <v>3.077E-4</v>
      </c>
      <c r="C35" s="2">
        <v>7.9699999999999999E-5</v>
      </c>
      <c r="D35" s="2">
        <v>1.211E-4</v>
      </c>
      <c r="E35" s="2">
        <v>6.7000000000000002E-6</v>
      </c>
      <c r="F35" s="2">
        <v>1.6799999999999999E-4</v>
      </c>
      <c r="G35" s="2">
        <v>1.8110000000000001E-4</v>
      </c>
      <c r="H35" s="2">
        <v>1.8E-5</v>
      </c>
      <c r="I35" s="1">
        <v>5.4500000000000003E-5</v>
      </c>
      <c r="J35" s="2">
        <v>1.9110000000000001E-4</v>
      </c>
      <c r="K35" s="2">
        <v>7.36E-5</v>
      </c>
      <c r="L35" s="2">
        <v>1.19E-5</v>
      </c>
      <c r="M35" s="1">
        <v>5.4999999999999999E-6</v>
      </c>
      <c r="N35" s="1">
        <v>6.3909999999999998E-4</v>
      </c>
      <c r="O35" s="1">
        <v>4.483E-4</v>
      </c>
      <c r="P35" s="1">
        <v>2.8449999999999998E-4</v>
      </c>
      <c r="Q35" s="1">
        <v>5.7760000000000005E-4</v>
      </c>
      <c r="R35" s="1">
        <v>1.3750000000000001E-4</v>
      </c>
      <c r="S35" s="1">
        <v>2.16E-5</v>
      </c>
      <c r="T35" s="1">
        <v>3.6180000000000001E-4</v>
      </c>
      <c r="U35" s="1">
        <v>4.99E-5</v>
      </c>
      <c r="V35" s="1">
        <v>4.2899999999999999E-5</v>
      </c>
    </row>
    <row r="36" spans="1:22" x14ac:dyDescent="0.25">
      <c r="A36" s="6">
        <v>42770</v>
      </c>
      <c r="B36" s="2">
        <v>2.1479999999999999E-4</v>
      </c>
      <c r="C36" s="2">
        <v>4.2400000000000001E-5</v>
      </c>
      <c r="D36" s="2">
        <v>8.4300000000000003E-5</v>
      </c>
      <c r="E36" s="2">
        <v>1.13E-5</v>
      </c>
      <c r="F36" s="2">
        <v>1.45E-4</v>
      </c>
      <c r="G36" s="2">
        <v>2.1689999999999999E-4</v>
      </c>
      <c r="H36" s="2">
        <v>1.77E-5</v>
      </c>
      <c r="I36" s="1">
        <v>6.1199999999999997E-5</v>
      </c>
      <c r="J36" s="2">
        <v>1.4550000000000001E-4</v>
      </c>
      <c r="K36" s="2">
        <v>3.2199999999999997E-5</v>
      </c>
      <c r="L36" s="2">
        <v>6.3999999999999997E-6</v>
      </c>
      <c r="M36" s="1">
        <v>3.8E-6</v>
      </c>
      <c r="N36" s="1">
        <v>7.2970000000000001E-4</v>
      </c>
      <c r="O36" s="1">
        <v>4.4989999999999999E-4</v>
      </c>
      <c r="P36" s="1">
        <v>1.75E-4</v>
      </c>
      <c r="Q36" s="1">
        <v>5.0739999999999997E-4</v>
      </c>
      <c r="R36" s="1">
        <v>8.5400000000000002E-5</v>
      </c>
      <c r="S36" s="1">
        <v>3.2199999999999997E-5</v>
      </c>
      <c r="T36" s="1">
        <v>4.908E-4</v>
      </c>
      <c r="U36" s="1">
        <v>2.6800000000000001E-5</v>
      </c>
      <c r="V36" s="1">
        <v>3.7599999999999999E-5</v>
      </c>
    </row>
    <row r="37" spans="1:22" x14ac:dyDescent="0.25">
      <c r="A37" s="6">
        <v>42771</v>
      </c>
      <c r="B37" s="2">
        <v>1.282E-4</v>
      </c>
      <c r="C37" s="2">
        <v>3.29E-5</v>
      </c>
      <c r="D37" s="2">
        <v>1.072E-4</v>
      </c>
      <c r="E37" s="2">
        <v>1.84E-5</v>
      </c>
      <c r="F37" s="2">
        <v>1.217E-4</v>
      </c>
      <c r="G37" s="2">
        <v>1.7029999999999999E-4</v>
      </c>
      <c r="H37" s="2">
        <v>1.84E-5</v>
      </c>
      <c r="I37" s="1">
        <v>4.21E-5</v>
      </c>
      <c r="J37" s="2">
        <v>1.605E-4</v>
      </c>
      <c r="K37" s="2">
        <v>3.8099999999999998E-5</v>
      </c>
      <c r="L37" s="2">
        <v>1.5099999999999999E-5</v>
      </c>
      <c r="M37" s="1">
        <v>1.9999999999999999E-6</v>
      </c>
      <c r="N37" s="1">
        <v>6.8979999999999996E-4</v>
      </c>
      <c r="O37" s="1">
        <v>3.7879999999999999E-4</v>
      </c>
      <c r="P37" s="1">
        <v>3.6689999999999997E-4</v>
      </c>
      <c r="Q37" s="1">
        <v>5.0900000000000001E-4</v>
      </c>
      <c r="R37" s="1">
        <v>6.1799999999999998E-5</v>
      </c>
      <c r="S37" s="1">
        <v>2.5000000000000001E-5</v>
      </c>
      <c r="T37" s="1">
        <v>4.0250000000000003E-4</v>
      </c>
      <c r="U37" s="1">
        <v>1.91E-5</v>
      </c>
      <c r="V37" s="1">
        <v>6.3100000000000002E-5</v>
      </c>
    </row>
    <row r="38" spans="1:22" x14ac:dyDescent="0.25">
      <c r="A38" s="6">
        <v>42772</v>
      </c>
      <c r="B38" s="2">
        <v>1.2899999999999999E-4</v>
      </c>
      <c r="C38" s="2">
        <v>3.3500000000000001E-5</v>
      </c>
      <c r="D38" s="2">
        <v>1.448E-4</v>
      </c>
      <c r="E38" s="2">
        <v>7.5000000000000002E-6</v>
      </c>
      <c r="F38" s="2">
        <v>1.8249999999999999E-4</v>
      </c>
      <c r="G38" s="2">
        <v>1.4750000000000001E-4</v>
      </c>
      <c r="H38" s="2">
        <v>9.0000000000000002E-6</v>
      </c>
      <c r="I38" s="1">
        <v>6.7700000000000006E-5</v>
      </c>
      <c r="J38" s="2">
        <v>1.4640000000000001E-4</v>
      </c>
      <c r="K38" s="2">
        <v>3.57E-5</v>
      </c>
      <c r="L38" s="2">
        <v>1.0900000000000001E-5</v>
      </c>
      <c r="M38" s="1">
        <v>9.3999999999999998E-6</v>
      </c>
      <c r="N38" s="1">
        <v>6.2189999999999999E-4</v>
      </c>
      <c r="O38" s="1">
        <v>5.2150000000000005E-4</v>
      </c>
      <c r="P38" s="1">
        <v>3.4420000000000002E-4</v>
      </c>
      <c r="Q38" s="1">
        <v>3.7209999999999999E-4</v>
      </c>
      <c r="R38" s="1">
        <v>1.249E-4</v>
      </c>
      <c r="S38" s="1">
        <v>3.4199999999999998E-5</v>
      </c>
      <c r="T38" s="1">
        <v>4.6920000000000002E-4</v>
      </c>
      <c r="U38" s="1">
        <v>3.2700000000000002E-5</v>
      </c>
      <c r="V38" s="1">
        <v>5.9799999999999997E-5</v>
      </c>
    </row>
    <row r="39" spans="1:22" x14ac:dyDescent="0.25">
      <c r="A39" s="6">
        <v>42773</v>
      </c>
      <c r="B39" s="2">
        <v>1.282E-4</v>
      </c>
      <c r="C39" s="2">
        <v>2.0800000000000001E-5</v>
      </c>
      <c r="D39" s="2">
        <v>1.1629999999999999E-4</v>
      </c>
      <c r="E39" s="2">
        <v>7.7000000000000008E-6</v>
      </c>
      <c r="F39" s="2">
        <v>1.7919999999999999E-4</v>
      </c>
      <c r="G39" s="2">
        <v>1.8330000000000001E-4</v>
      </c>
      <c r="H39" s="2">
        <v>1.0699999999999999E-5</v>
      </c>
      <c r="I39" s="1">
        <v>4.0899999999999998E-5</v>
      </c>
      <c r="J39" s="2">
        <v>1.3970000000000001E-4</v>
      </c>
      <c r="K39" s="2">
        <v>5.1600000000000001E-5</v>
      </c>
      <c r="L39" s="2">
        <v>8.6000000000000007E-6</v>
      </c>
      <c r="M39" s="1">
        <v>6.1999999999999999E-6</v>
      </c>
      <c r="N39" s="1">
        <v>4.9010000000000004E-4</v>
      </c>
      <c r="O39" s="1">
        <v>5.6689999999999996E-4</v>
      </c>
      <c r="P39" s="1">
        <v>2.3609999999999999E-4</v>
      </c>
      <c r="Q39" s="1">
        <v>3.0140000000000001E-4</v>
      </c>
      <c r="R39" s="1">
        <v>1.4359999999999999E-4</v>
      </c>
      <c r="S39" s="1">
        <v>3.3200000000000001E-5</v>
      </c>
      <c r="T39" s="1">
        <v>4.5800000000000002E-4</v>
      </c>
      <c r="U39" s="1">
        <v>3.6199999999999999E-5</v>
      </c>
      <c r="V39" s="1">
        <v>5.0699999999999999E-5</v>
      </c>
    </row>
    <row r="40" spans="1:22" x14ac:dyDescent="0.25">
      <c r="A40" s="6">
        <v>42774</v>
      </c>
      <c r="B40" s="2">
        <v>1.371E-4</v>
      </c>
      <c r="C40" s="2">
        <v>2.3600000000000001E-5</v>
      </c>
      <c r="D40" s="2">
        <v>1.2239999999999999E-4</v>
      </c>
      <c r="E40" s="2">
        <v>7.1999999999999997E-6</v>
      </c>
      <c r="F40" s="2">
        <v>1.583E-4</v>
      </c>
      <c r="G40" s="2">
        <v>1.4789999999999999E-4</v>
      </c>
      <c r="H40" s="2">
        <v>1.26E-5</v>
      </c>
      <c r="I40" s="1">
        <v>7.6299999999999998E-5</v>
      </c>
      <c r="J40" s="2">
        <v>1.3469999999999999E-4</v>
      </c>
      <c r="K40" s="2">
        <v>3.5899999999999998E-5</v>
      </c>
      <c r="L40" s="2">
        <v>5.4E-6</v>
      </c>
      <c r="M40" s="1">
        <v>5.4E-6</v>
      </c>
      <c r="N40" s="1">
        <v>4.8220000000000001E-4</v>
      </c>
      <c r="O40" s="1">
        <v>4.9649999999999998E-4</v>
      </c>
      <c r="P40" s="1">
        <v>2.107E-4</v>
      </c>
      <c r="Q40" s="1">
        <v>1.8919999999999999E-4</v>
      </c>
      <c r="R40" s="1">
        <v>1.2540000000000001E-4</v>
      </c>
      <c r="S40" s="1">
        <v>3.29E-5</v>
      </c>
      <c r="T40" s="1">
        <v>3.5080000000000002E-4</v>
      </c>
      <c r="U40" s="1">
        <v>5.2099999999999999E-5</v>
      </c>
      <c r="V40" s="1">
        <v>4.2200000000000003E-5</v>
      </c>
    </row>
    <row r="41" spans="1:22" x14ac:dyDescent="0.25">
      <c r="A41" s="6">
        <v>42775</v>
      </c>
      <c r="B41" s="2">
        <v>1.4090000000000001E-4</v>
      </c>
      <c r="C41" s="2">
        <v>2.8E-5</v>
      </c>
      <c r="D41" s="2">
        <v>1.403E-4</v>
      </c>
      <c r="E41" s="2">
        <v>5.6999999999999996E-6</v>
      </c>
      <c r="F41" s="2">
        <v>1.7929999999999999E-4</v>
      </c>
      <c r="G41" s="2">
        <v>1.5469999999999999E-4</v>
      </c>
      <c r="H41" s="2">
        <v>1.3499999999999999E-5</v>
      </c>
      <c r="I41" s="1">
        <v>5.3499999999999999E-5</v>
      </c>
      <c r="J41" s="2">
        <v>1.3870000000000001E-4</v>
      </c>
      <c r="K41" s="2">
        <v>4.21E-5</v>
      </c>
      <c r="L41" s="2">
        <v>1.5999999999999999E-5</v>
      </c>
      <c r="M41" s="1">
        <v>6.2999999999999998E-6</v>
      </c>
      <c r="N41" s="1">
        <v>4.1960000000000001E-4</v>
      </c>
      <c r="O41" s="1">
        <v>5.8850000000000005E-4</v>
      </c>
      <c r="P41" s="1">
        <v>2.5040000000000001E-4</v>
      </c>
      <c r="Q41" s="1">
        <v>2.375E-4</v>
      </c>
      <c r="R41" s="1">
        <v>1.2640000000000001E-4</v>
      </c>
      <c r="S41" s="1">
        <v>3.15E-5</v>
      </c>
      <c r="T41" s="1">
        <v>4.8910000000000002E-4</v>
      </c>
      <c r="U41" s="1">
        <v>3.18E-5</v>
      </c>
      <c r="V41" s="1">
        <v>5.1900000000000001E-5</v>
      </c>
    </row>
    <row r="42" spans="1:22" x14ac:dyDescent="0.25">
      <c r="A42" s="6">
        <v>42776</v>
      </c>
      <c r="B42" s="2">
        <v>2.095E-4</v>
      </c>
      <c r="C42" s="2">
        <v>3.96E-5</v>
      </c>
      <c r="D42" s="2">
        <v>1.271E-4</v>
      </c>
      <c r="E42" s="2">
        <v>1.0900000000000001E-5</v>
      </c>
      <c r="F42" s="2">
        <v>1.5430000000000001E-4</v>
      </c>
      <c r="G42" s="2">
        <v>1.594E-4</v>
      </c>
      <c r="H42" s="2">
        <v>2.1999999999999999E-5</v>
      </c>
      <c r="I42" s="1">
        <v>4.7299999999999998E-5</v>
      </c>
      <c r="J42" s="2">
        <v>1.4919999999999999E-4</v>
      </c>
      <c r="K42" s="2">
        <v>4.9200000000000003E-5</v>
      </c>
      <c r="L42" s="2">
        <v>5.6999999999999996E-6</v>
      </c>
      <c r="M42" s="1">
        <v>5.4E-6</v>
      </c>
      <c r="N42" s="1">
        <v>5.8839999999999999E-4</v>
      </c>
      <c r="O42" s="1">
        <v>8.3750000000000003E-4</v>
      </c>
      <c r="P42" s="1">
        <v>3.3510000000000001E-4</v>
      </c>
      <c r="Q42" s="1">
        <v>2.8459999999999998E-4</v>
      </c>
      <c r="R42" s="1">
        <v>1.022E-4</v>
      </c>
      <c r="S42" s="1">
        <v>3.6399999999999997E-5</v>
      </c>
      <c r="T42" s="1">
        <v>4.4690000000000002E-4</v>
      </c>
      <c r="U42" s="1">
        <v>4.6600000000000001E-5</v>
      </c>
      <c r="V42" s="1">
        <v>3.7700000000000002E-5</v>
      </c>
    </row>
    <row r="43" spans="1:22" x14ac:dyDescent="0.25">
      <c r="A43" s="6">
        <v>42777</v>
      </c>
      <c r="B43" s="2">
        <v>1.54E-4</v>
      </c>
      <c r="C43" s="2">
        <v>3.6000000000000001E-5</v>
      </c>
      <c r="D43" s="2">
        <v>1.2559999999999999E-4</v>
      </c>
      <c r="E43" s="2">
        <v>1.3699999999999999E-5</v>
      </c>
      <c r="F43" s="2">
        <v>1.518E-4</v>
      </c>
      <c r="G43" s="2">
        <v>2.4630000000000002E-4</v>
      </c>
      <c r="H43" s="2">
        <v>1.5299999999999999E-5</v>
      </c>
      <c r="I43" s="1">
        <v>4.6999999999999997E-5</v>
      </c>
      <c r="J43" s="2">
        <v>1.5459999999999999E-4</v>
      </c>
      <c r="K43" s="2">
        <v>3.7700000000000002E-5</v>
      </c>
      <c r="L43" s="2">
        <v>8.6999999999999997E-6</v>
      </c>
      <c r="M43" s="1">
        <v>2.7E-6</v>
      </c>
      <c r="N43" s="1">
        <v>4.9529999999999995E-4</v>
      </c>
      <c r="O43" s="1">
        <v>5.6090000000000003E-4</v>
      </c>
      <c r="P43" s="1">
        <v>2.7250000000000001E-4</v>
      </c>
      <c r="Q43" s="1">
        <v>3.3260000000000001E-4</v>
      </c>
      <c r="R43" s="1">
        <v>9.9900000000000002E-5</v>
      </c>
      <c r="S43" s="1">
        <v>2.3499999999999999E-5</v>
      </c>
      <c r="T43" s="1">
        <v>4.7790000000000002E-4</v>
      </c>
      <c r="U43" s="1">
        <v>2.9499999999999999E-5</v>
      </c>
      <c r="V43" s="1">
        <v>5.1900000000000001E-5</v>
      </c>
    </row>
    <row r="44" spans="1:22" x14ac:dyDescent="0.25">
      <c r="A44" s="6">
        <v>42778</v>
      </c>
      <c r="B44" s="2">
        <v>2.7829999999999999E-4</v>
      </c>
      <c r="C44" s="2">
        <v>2.5910000000000001E-4</v>
      </c>
      <c r="D44" s="2">
        <v>1.0179999999999999E-4</v>
      </c>
      <c r="E44" s="2">
        <v>1.26E-5</v>
      </c>
      <c r="F44" s="2">
        <v>1.2960000000000001E-4</v>
      </c>
      <c r="G44" s="2">
        <v>2.2139999999999999E-4</v>
      </c>
      <c r="H44" s="2">
        <v>1.59E-5</v>
      </c>
      <c r="I44" s="1">
        <v>4.1E-5</v>
      </c>
      <c r="J44" s="2">
        <v>1.348E-4</v>
      </c>
      <c r="K44" s="2">
        <v>3.3699999999999999E-5</v>
      </c>
      <c r="L44" s="2">
        <v>7.3000000000000004E-6</v>
      </c>
      <c r="M44" s="1">
        <v>5.9000000000000003E-6</v>
      </c>
      <c r="N44" s="1">
        <v>4.66E-4</v>
      </c>
      <c r="O44" s="1">
        <v>3.4640000000000002E-4</v>
      </c>
      <c r="P44" s="1">
        <v>2.109E-4</v>
      </c>
      <c r="Q44" s="1">
        <v>2.1149999999999999E-4</v>
      </c>
      <c r="R44" s="1">
        <v>1.315E-4</v>
      </c>
      <c r="S44" s="1">
        <v>2.12E-5</v>
      </c>
      <c r="T44" s="1">
        <v>4.416E-4</v>
      </c>
      <c r="U44" s="1">
        <v>2.6400000000000001E-5</v>
      </c>
      <c r="V44" s="1">
        <v>5.3499999999999999E-5</v>
      </c>
    </row>
    <row r="45" spans="1:22" x14ac:dyDescent="0.25">
      <c r="A45" s="6">
        <v>42779</v>
      </c>
      <c r="B45" s="2">
        <v>1.9770000000000001E-4</v>
      </c>
      <c r="C45" s="2">
        <v>1.8450000000000001E-4</v>
      </c>
      <c r="D45" s="2">
        <v>1.003E-4</v>
      </c>
      <c r="E45" s="2">
        <v>1.0699999999999999E-5</v>
      </c>
      <c r="F45" s="2">
        <v>1.584E-4</v>
      </c>
      <c r="G45" s="2">
        <v>1.6310000000000001E-4</v>
      </c>
      <c r="H45" s="2">
        <v>1.0699999999999999E-5</v>
      </c>
      <c r="I45" s="1">
        <v>4.85E-5</v>
      </c>
      <c r="J45" s="2">
        <v>7.5300000000000001E-5</v>
      </c>
      <c r="K45" s="2">
        <v>3.1399999999999998E-5</v>
      </c>
      <c r="L45" s="2">
        <v>7.0999999999999998E-6</v>
      </c>
      <c r="M45" s="1">
        <v>9.3000000000000007E-6</v>
      </c>
      <c r="N45" s="1">
        <v>4.6739999999999998E-4</v>
      </c>
      <c r="O45" s="1">
        <v>5.6910000000000001E-4</v>
      </c>
      <c r="P45" s="1">
        <v>2.4120000000000001E-4</v>
      </c>
      <c r="Q45" s="1">
        <v>1.395E-4</v>
      </c>
      <c r="R45" s="1">
        <v>1.0170000000000001E-4</v>
      </c>
      <c r="S45" s="1">
        <v>2.0299999999999999E-5</v>
      </c>
      <c r="T45" s="1">
        <v>4.1819999999999997E-4</v>
      </c>
      <c r="U45" s="1">
        <v>3.57E-5</v>
      </c>
      <c r="V45" s="1">
        <v>4.8199999999999999E-5</v>
      </c>
    </row>
    <row r="46" spans="1:22" x14ac:dyDescent="0.25">
      <c r="A46" s="6">
        <v>42780</v>
      </c>
      <c r="B46" s="2">
        <v>2.318E-4</v>
      </c>
      <c r="C46" s="2">
        <v>1.605E-4</v>
      </c>
      <c r="D46" s="2">
        <v>8.4699999999999999E-5</v>
      </c>
      <c r="E46" s="2">
        <v>7.7000000000000008E-6</v>
      </c>
      <c r="F46" s="2">
        <v>1.4540000000000001E-4</v>
      </c>
      <c r="G46" s="2">
        <v>1.4249999999999999E-4</v>
      </c>
      <c r="H46" s="2">
        <v>2.44E-5</v>
      </c>
      <c r="I46" s="1">
        <v>5.5899999999999997E-5</v>
      </c>
      <c r="J46" s="2">
        <v>9.8900000000000005E-5</v>
      </c>
      <c r="K46" s="2">
        <v>2.02E-5</v>
      </c>
      <c r="L46" s="2">
        <v>1.03E-5</v>
      </c>
      <c r="M46" s="1">
        <v>3.8999999999999999E-6</v>
      </c>
      <c r="N46" s="1">
        <v>4.7570000000000002E-4</v>
      </c>
      <c r="O46" s="1">
        <v>4.6059999999999997E-4</v>
      </c>
      <c r="P46" s="1">
        <v>4.8149999999999999E-4</v>
      </c>
      <c r="Q46" s="1">
        <v>1.4349999999999999E-4</v>
      </c>
      <c r="R46" s="1">
        <v>1.043E-4</v>
      </c>
      <c r="S46" s="1">
        <v>3.43E-5</v>
      </c>
      <c r="T46" s="1">
        <v>4.327E-4</v>
      </c>
      <c r="U46" s="1">
        <v>3.3699999999999999E-5</v>
      </c>
      <c r="V46" s="1">
        <v>3.79E-5</v>
      </c>
    </row>
    <row r="47" spans="1:22" x14ac:dyDescent="0.25">
      <c r="A47" s="6">
        <v>42781</v>
      </c>
      <c r="B47" s="2">
        <v>1.6770000000000001E-4</v>
      </c>
      <c r="C47" s="2">
        <v>1.417E-4</v>
      </c>
      <c r="D47" s="2">
        <v>1.327E-4</v>
      </c>
      <c r="E47" s="2">
        <v>1.0499999999999999E-5</v>
      </c>
      <c r="F47" s="2">
        <v>1.3630000000000001E-4</v>
      </c>
      <c r="G47" s="2">
        <v>1.6019999999999999E-4</v>
      </c>
      <c r="H47" s="2">
        <v>2.48E-5</v>
      </c>
      <c r="I47" s="1">
        <v>6.1299999999999999E-5</v>
      </c>
      <c r="J47" s="2">
        <v>1.1E-4</v>
      </c>
      <c r="K47" s="2">
        <v>2.72E-5</v>
      </c>
      <c r="L47" s="2">
        <v>9.5999999999999996E-6</v>
      </c>
      <c r="M47" s="1">
        <v>3.0000000000000001E-6</v>
      </c>
      <c r="N47" s="1">
        <v>4.8220000000000001E-4</v>
      </c>
      <c r="O47" s="1">
        <v>5.1809999999999996E-4</v>
      </c>
      <c r="P47" s="1">
        <v>5.7879999999999997E-4</v>
      </c>
      <c r="Q47" s="1">
        <v>1.9369999999999999E-4</v>
      </c>
      <c r="R47" s="1">
        <v>1.127E-4</v>
      </c>
      <c r="S47" s="1">
        <v>3.0499999999999999E-5</v>
      </c>
      <c r="T47" s="1">
        <v>5.5670000000000003E-4</v>
      </c>
      <c r="U47" s="1">
        <v>3.4999999999999997E-5</v>
      </c>
      <c r="V47" s="1">
        <v>4.57E-5</v>
      </c>
    </row>
    <row r="48" spans="1:22" x14ac:dyDescent="0.25">
      <c r="A48" s="6">
        <v>42782</v>
      </c>
      <c r="B48" s="2">
        <v>1.607E-4</v>
      </c>
      <c r="C48" s="2">
        <v>1.1739999999999999E-4</v>
      </c>
      <c r="D48" s="2">
        <v>1.6860000000000001E-4</v>
      </c>
      <c r="E48" s="2">
        <v>5.4999999999999999E-6</v>
      </c>
      <c r="F48" s="2">
        <v>1.628E-4</v>
      </c>
      <c r="G48" s="2">
        <v>1.6129999999999999E-4</v>
      </c>
      <c r="H48" s="2">
        <v>1.6799999999999998E-5</v>
      </c>
      <c r="I48" s="1">
        <v>5.6700000000000003E-5</v>
      </c>
      <c r="J48" s="2">
        <v>1.2010000000000001E-4</v>
      </c>
      <c r="K48" s="2">
        <v>3.1699999999999998E-5</v>
      </c>
      <c r="L48" s="2">
        <v>3.0000000000000001E-6</v>
      </c>
      <c r="M48" s="1">
        <v>4.8999999999999997E-6</v>
      </c>
      <c r="N48" s="1">
        <v>4.528E-4</v>
      </c>
      <c r="O48" s="1">
        <v>4.796E-4</v>
      </c>
      <c r="P48" s="1">
        <v>5.5730000000000005E-4</v>
      </c>
      <c r="Q48" s="1">
        <v>1.741E-4</v>
      </c>
      <c r="R48" s="1">
        <v>1.2010000000000001E-4</v>
      </c>
      <c r="S48" s="1">
        <v>2.41E-5</v>
      </c>
      <c r="T48" s="1">
        <v>4.9790000000000001E-4</v>
      </c>
      <c r="U48" s="1">
        <v>3.4100000000000002E-5</v>
      </c>
      <c r="V48" s="1">
        <v>4.6999999999999997E-5</v>
      </c>
    </row>
    <row r="49" spans="1:22" x14ac:dyDescent="0.25">
      <c r="A49" s="6">
        <v>42783</v>
      </c>
      <c r="B49" s="2">
        <v>1.6559999999999999E-4</v>
      </c>
      <c r="C49" s="2">
        <v>1.164E-4</v>
      </c>
      <c r="D49" s="2">
        <v>1.3200000000000001E-4</v>
      </c>
      <c r="E49" s="2">
        <v>5.3000000000000001E-6</v>
      </c>
      <c r="F49" s="2">
        <v>1.684E-4</v>
      </c>
      <c r="G49" s="2">
        <v>1.6310000000000001E-4</v>
      </c>
      <c r="H49" s="2">
        <v>1.2099999999999999E-5</v>
      </c>
      <c r="I49" s="1">
        <v>6.8200000000000004E-5</v>
      </c>
      <c r="J49" s="2">
        <v>1.145E-4</v>
      </c>
      <c r="K49" s="2">
        <v>2.4899999999999999E-5</v>
      </c>
      <c r="L49" s="2">
        <v>8.6999999999999997E-6</v>
      </c>
      <c r="M49" s="1">
        <v>2.7999999999999999E-6</v>
      </c>
      <c r="N49" s="1">
        <v>4.6749999999999998E-4</v>
      </c>
      <c r="O49" s="1">
        <v>5.176E-4</v>
      </c>
      <c r="P49" s="1">
        <v>4.9640000000000003E-4</v>
      </c>
      <c r="Q49" s="1">
        <v>1.5469999999999999E-4</v>
      </c>
      <c r="R49" s="1">
        <v>1.45E-4</v>
      </c>
      <c r="S49" s="1">
        <v>3.8899999999999997E-5</v>
      </c>
      <c r="T49" s="1">
        <v>4.4660000000000001E-4</v>
      </c>
      <c r="U49" s="1">
        <v>2.8900000000000001E-5</v>
      </c>
      <c r="V49" s="1">
        <v>3.3300000000000003E-5</v>
      </c>
    </row>
    <row r="50" spans="1:22" x14ac:dyDescent="0.25">
      <c r="A50" s="6">
        <v>42784</v>
      </c>
      <c r="B50" s="2">
        <v>1.762E-4</v>
      </c>
      <c r="C50" s="2">
        <v>1.9359999999999999E-4</v>
      </c>
      <c r="D50" s="2">
        <v>1.4190000000000001E-4</v>
      </c>
      <c r="E50" s="2">
        <v>6.2999999999999998E-6</v>
      </c>
      <c r="F50" s="2">
        <v>1.4090000000000001E-4</v>
      </c>
      <c r="G50" s="2">
        <v>2.3369999999999999E-4</v>
      </c>
      <c r="H50" s="2">
        <v>1.3699999999999999E-5</v>
      </c>
      <c r="I50" s="1">
        <v>6.0099999999999997E-5</v>
      </c>
      <c r="J50" s="2">
        <v>1.9100000000000001E-4</v>
      </c>
      <c r="K50" s="2">
        <v>2.1100000000000001E-5</v>
      </c>
      <c r="L50" s="2">
        <v>1.1600000000000001E-5</v>
      </c>
      <c r="M50" s="1">
        <v>3.1999999999999999E-6</v>
      </c>
      <c r="N50" s="1">
        <v>5.0960000000000003E-4</v>
      </c>
      <c r="O50" s="1">
        <v>5.0120000000000004E-4</v>
      </c>
      <c r="P50" s="1">
        <v>5.4020000000000001E-4</v>
      </c>
      <c r="Q50" s="1">
        <v>1.4349999999999999E-4</v>
      </c>
      <c r="R50" s="1">
        <v>1.7990000000000001E-4</v>
      </c>
      <c r="S50" s="1">
        <v>1.7399999999999999E-5</v>
      </c>
      <c r="T50" s="1">
        <v>4.104E-4</v>
      </c>
      <c r="U50" s="1">
        <v>2.16E-5</v>
      </c>
      <c r="V50" s="1">
        <v>3.01E-5</v>
      </c>
    </row>
    <row r="51" spans="1:22" x14ac:dyDescent="0.25">
      <c r="A51" s="6">
        <v>42785</v>
      </c>
      <c r="B51" s="2">
        <v>1.197E-4</v>
      </c>
      <c r="C51" s="2">
        <v>8.8599999999999999E-5</v>
      </c>
      <c r="D51" s="2">
        <v>1.293E-4</v>
      </c>
      <c r="E51" s="2">
        <v>1.7399999999999999E-5</v>
      </c>
      <c r="F51" s="2">
        <v>1.76E-4</v>
      </c>
      <c r="G51" s="2">
        <v>2.7359999999999998E-4</v>
      </c>
      <c r="H51" s="2">
        <v>1.6799999999999998E-5</v>
      </c>
      <c r="I51" s="1">
        <v>7.8999999999999996E-5</v>
      </c>
      <c r="J51" s="2">
        <v>1.5210000000000001E-4</v>
      </c>
      <c r="K51" s="2">
        <v>2.51E-5</v>
      </c>
      <c r="L51" s="2">
        <v>4.1999999999999996E-6</v>
      </c>
      <c r="M51" s="1">
        <v>3.5999999999999998E-6</v>
      </c>
      <c r="N51" s="1">
        <v>4.2200000000000001E-4</v>
      </c>
      <c r="O51" s="1">
        <v>3.2269999999999998E-4</v>
      </c>
      <c r="P51" s="1">
        <v>4.1609999999999998E-4</v>
      </c>
      <c r="Q51" s="1">
        <v>2.1010000000000001E-4</v>
      </c>
      <c r="R51" s="1">
        <v>1.7899999999999999E-4</v>
      </c>
      <c r="S51" s="1">
        <v>1.0200000000000001E-5</v>
      </c>
      <c r="T51" s="1">
        <v>4.9689999999999999E-4</v>
      </c>
      <c r="U51" s="1">
        <v>2.27E-5</v>
      </c>
      <c r="V51" s="1">
        <v>5.0300000000000003E-5</v>
      </c>
    </row>
    <row r="52" spans="1:22" x14ac:dyDescent="0.25">
      <c r="A52" s="6">
        <v>42786</v>
      </c>
      <c r="B52" s="2">
        <v>1.071E-4</v>
      </c>
      <c r="C52" s="2">
        <v>9.7600000000000001E-5</v>
      </c>
      <c r="D52" s="2">
        <v>1.505E-4</v>
      </c>
      <c r="E52" s="2">
        <v>1.03E-5</v>
      </c>
      <c r="F52" s="2">
        <v>1.8689999999999999E-4</v>
      </c>
      <c r="G52" s="2">
        <v>1.9799999999999999E-4</v>
      </c>
      <c r="H52" s="2">
        <v>2.4499999999999999E-5</v>
      </c>
      <c r="I52" s="1">
        <v>6.3200000000000005E-5</v>
      </c>
      <c r="J52" s="2">
        <v>1.474E-4</v>
      </c>
      <c r="K52" s="2">
        <v>2.1699999999999999E-5</v>
      </c>
      <c r="L52" s="2">
        <v>1.42E-5</v>
      </c>
      <c r="M52" s="1">
        <v>5.4999999999999999E-6</v>
      </c>
      <c r="N52" s="1">
        <v>4.2400000000000001E-4</v>
      </c>
      <c r="O52" s="1">
        <v>5.8160000000000004E-4</v>
      </c>
      <c r="P52" s="1">
        <v>3.7179999999999998E-4</v>
      </c>
      <c r="Q52" s="1">
        <v>1.806E-4</v>
      </c>
      <c r="R52" s="1">
        <v>1.707E-4</v>
      </c>
      <c r="S52" s="1">
        <v>4.6199999999999998E-5</v>
      </c>
      <c r="T52" s="1">
        <v>4.7530000000000001E-4</v>
      </c>
      <c r="U52" s="1">
        <v>3.9900000000000001E-5</v>
      </c>
      <c r="V52" s="1">
        <v>6.1199999999999997E-5</v>
      </c>
    </row>
    <row r="53" spans="1:22" x14ac:dyDescent="0.25">
      <c r="A53" s="6">
        <v>42787</v>
      </c>
      <c r="B53" s="2">
        <v>1.1620000000000001E-4</v>
      </c>
      <c r="C53" s="2">
        <v>6.0900000000000003E-5</v>
      </c>
      <c r="D53" s="2">
        <v>1.2870000000000001E-4</v>
      </c>
      <c r="E53" s="2">
        <v>6.6000000000000003E-6</v>
      </c>
      <c r="F53" s="2">
        <v>1.6129999999999999E-4</v>
      </c>
      <c r="G53" s="2">
        <v>1.6420000000000001E-4</v>
      </c>
      <c r="H53" s="2">
        <v>1.9400000000000001E-5</v>
      </c>
      <c r="I53" s="1">
        <v>5.7599999999999997E-5</v>
      </c>
      <c r="J53" s="2">
        <v>1.208E-4</v>
      </c>
      <c r="K53" s="2">
        <v>2.9E-5</v>
      </c>
      <c r="L53" s="2">
        <v>3.8999999999999999E-6</v>
      </c>
      <c r="M53" s="1">
        <v>1.9999999999999999E-6</v>
      </c>
      <c r="N53" s="1">
        <v>4.17E-4</v>
      </c>
      <c r="O53" s="1">
        <v>5.8060000000000002E-4</v>
      </c>
      <c r="P53" s="1">
        <v>3.1990000000000002E-4</v>
      </c>
      <c r="Q53" s="1">
        <v>1.7019999999999999E-4</v>
      </c>
      <c r="R53" s="1">
        <v>1.132E-4</v>
      </c>
      <c r="S53" s="1">
        <v>3.7799999999999997E-5</v>
      </c>
      <c r="T53" s="1">
        <v>5.2099999999999998E-4</v>
      </c>
      <c r="U53" s="1">
        <v>6.3200000000000005E-5</v>
      </c>
      <c r="V53" s="1">
        <v>4.74E-5</v>
      </c>
    </row>
    <row r="54" spans="1:22" x14ac:dyDescent="0.25">
      <c r="A54" s="6">
        <v>42788</v>
      </c>
      <c r="B54" s="2">
        <v>1.2530000000000001E-4</v>
      </c>
      <c r="C54" s="2">
        <v>8.0599999999999994E-5</v>
      </c>
      <c r="D54" s="2">
        <v>1.4880000000000001E-4</v>
      </c>
      <c r="E54" s="2">
        <v>8.3000000000000002E-6</v>
      </c>
      <c r="F54" s="2">
        <v>2.029E-4</v>
      </c>
      <c r="G54" s="2">
        <v>1.47E-4</v>
      </c>
      <c r="H54" s="2">
        <v>1.13E-5</v>
      </c>
      <c r="I54" s="1">
        <v>5.6799999999999998E-5</v>
      </c>
      <c r="J54" s="2">
        <v>1.083E-4</v>
      </c>
      <c r="K54" s="2">
        <v>4.3699999999999998E-5</v>
      </c>
      <c r="L54" s="2">
        <v>1.31E-5</v>
      </c>
      <c r="M54" s="1">
        <v>7.0999999999999998E-6</v>
      </c>
      <c r="N54" s="1">
        <v>4.4480000000000002E-4</v>
      </c>
      <c r="O54" s="1">
        <v>6.1410000000000002E-4</v>
      </c>
      <c r="P54" s="1">
        <v>2.475E-4</v>
      </c>
      <c r="Q54" s="1">
        <v>1.3119999999999999E-4</v>
      </c>
      <c r="R54" s="1">
        <v>1.122E-4</v>
      </c>
      <c r="S54" s="1">
        <v>3.2400000000000001E-5</v>
      </c>
      <c r="T54" s="1">
        <v>5.5309999999999995E-4</v>
      </c>
      <c r="U54" s="1">
        <v>4.1999999999999998E-5</v>
      </c>
      <c r="V54" s="1">
        <v>4.6699999999999997E-5</v>
      </c>
    </row>
    <row r="55" spans="1:22" x14ac:dyDescent="0.25">
      <c r="A55" s="6">
        <v>42789</v>
      </c>
      <c r="B55" s="2">
        <v>1.2430000000000001E-4</v>
      </c>
      <c r="C55" s="2">
        <v>8.8499999999999996E-5</v>
      </c>
      <c r="D55" s="2">
        <v>1.273E-4</v>
      </c>
      <c r="E55" s="2">
        <v>8.3999999999999992E-6</v>
      </c>
      <c r="F55" s="2">
        <v>1.862E-4</v>
      </c>
      <c r="G55" s="2">
        <v>1.9929999999999999E-4</v>
      </c>
      <c r="H55" s="2">
        <v>1.4600000000000001E-5</v>
      </c>
      <c r="I55" s="1">
        <v>4.6300000000000001E-5</v>
      </c>
      <c r="J55" s="2">
        <v>1.219E-4</v>
      </c>
      <c r="K55" s="2">
        <v>4.6300000000000001E-5</v>
      </c>
      <c r="L55" s="2">
        <v>1.0499999999999999E-5</v>
      </c>
      <c r="M55" s="1">
        <v>2.3999999999999999E-6</v>
      </c>
      <c r="N55" s="1">
        <v>3.9300000000000001E-4</v>
      </c>
      <c r="O55" s="1">
        <v>5.1250000000000004E-4</v>
      </c>
      <c r="P55" s="1">
        <v>2.1100000000000001E-4</v>
      </c>
      <c r="Q55" s="1">
        <v>1.136E-4</v>
      </c>
      <c r="R55" s="1">
        <v>1.0280000000000001E-4</v>
      </c>
      <c r="S55" s="1">
        <v>1.9700000000000001E-5</v>
      </c>
      <c r="T55" s="1">
        <v>4.8030000000000002E-4</v>
      </c>
      <c r="U55" s="1">
        <v>3.29E-5</v>
      </c>
      <c r="V55" s="1">
        <v>3.8899999999999997E-5</v>
      </c>
    </row>
    <row r="56" spans="1:22" x14ac:dyDescent="0.25">
      <c r="A56" s="6">
        <v>42790</v>
      </c>
      <c r="B56" s="2">
        <v>1.931E-4</v>
      </c>
      <c r="C56" s="2">
        <v>1.1739999999999999E-4</v>
      </c>
      <c r="D56" s="2">
        <v>1.2630000000000001E-4</v>
      </c>
      <c r="E56" s="2">
        <v>6.7000000000000002E-6</v>
      </c>
      <c r="F56" s="2">
        <v>1.4970000000000001E-4</v>
      </c>
      <c r="G56" s="2">
        <v>1.816E-4</v>
      </c>
      <c r="H56" s="2">
        <v>1.5299999999999999E-5</v>
      </c>
      <c r="I56" s="1">
        <v>5.1499999999999998E-5</v>
      </c>
      <c r="J56" s="2">
        <v>1.2980000000000001E-4</v>
      </c>
      <c r="K56" s="2">
        <v>3.3599999999999997E-5</v>
      </c>
      <c r="L56" s="2">
        <v>1.22E-5</v>
      </c>
      <c r="M56" s="1">
        <v>3.8E-6</v>
      </c>
      <c r="N56" s="1">
        <v>4.0450000000000002E-4</v>
      </c>
      <c r="O56" s="1">
        <v>5.4230000000000001E-4</v>
      </c>
      <c r="P56" s="1">
        <v>2.1780000000000001E-4</v>
      </c>
      <c r="Q56" s="1">
        <v>1.2760000000000001E-4</v>
      </c>
      <c r="R56" s="1">
        <v>1.103E-4</v>
      </c>
      <c r="S56" s="1">
        <v>5.3399999999999997E-5</v>
      </c>
      <c r="T56" s="1">
        <v>4.618E-4</v>
      </c>
      <c r="U56" s="1">
        <v>3.7400000000000001E-5</v>
      </c>
      <c r="V56" s="1">
        <v>5.02E-5</v>
      </c>
    </row>
    <row r="57" spans="1:22" x14ac:dyDescent="0.25">
      <c r="A57" s="6">
        <v>42791</v>
      </c>
      <c r="B57" s="2">
        <v>1.3750000000000001E-4</v>
      </c>
      <c r="C57" s="2">
        <v>1.1400000000000001E-4</v>
      </c>
      <c r="D57" s="2">
        <v>1.002E-4</v>
      </c>
      <c r="E57" s="2">
        <v>1.4399999999999999E-5</v>
      </c>
      <c r="F57" s="2">
        <v>1.5669999999999999E-4</v>
      </c>
      <c r="G57" s="2">
        <v>1.684E-4</v>
      </c>
      <c r="H57" s="2">
        <v>6.3999999999999997E-6</v>
      </c>
      <c r="I57" s="1">
        <v>4.9599999999999999E-5</v>
      </c>
      <c r="J57" s="2">
        <v>1.572E-4</v>
      </c>
      <c r="K57" s="2">
        <v>2.34E-5</v>
      </c>
      <c r="L57" s="2">
        <v>8.4999999999999999E-6</v>
      </c>
      <c r="M57" s="1">
        <v>5.9000000000000003E-6</v>
      </c>
      <c r="N57" s="1">
        <v>4.103E-4</v>
      </c>
      <c r="O57" s="1">
        <v>3.522E-4</v>
      </c>
      <c r="P57" s="1">
        <v>2.5149999999999999E-4</v>
      </c>
      <c r="Q57" s="1">
        <v>1.3960000000000001E-4</v>
      </c>
      <c r="R57" s="1">
        <v>8.8999999999999995E-5</v>
      </c>
      <c r="S57" s="1">
        <v>1.8099999999999999E-5</v>
      </c>
      <c r="T57" s="1">
        <v>4.124E-4</v>
      </c>
      <c r="U57" s="1">
        <v>3.4100000000000002E-5</v>
      </c>
      <c r="V57" s="1">
        <v>5.3300000000000001E-5</v>
      </c>
    </row>
    <row r="58" spans="1:22" x14ac:dyDescent="0.25">
      <c r="A58" s="6">
        <v>42792</v>
      </c>
      <c r="B58" s="2">
        <v>1.273E-4</v>
      </c>
      <c r="C58" s="2">
        <v>7.4300000000000004E-5</v>
      </c>
      <c r="D58" s="2">
        <v>8.3999999999999995E-5</v>
      </c>
      <c r="E58" s="2">
        <v>1.03E-5</v>
      </c>
      <c r="F58" s="2">
        <v>1.5899999999999999E-4</v>
      </c>
      <c r="G58" s="2">
        <v>1.8220000000000001E-4</v>
      </c>
      <c r="H58" s="2">
        <v>1.03E-5</v>
      </c>
      <c r="I58" s="1">
        <v>6.5900000000000003E-5</v>
      </c>
      <c r="J58" s="2">
        <v>1.7899999999999999E-4</v>
      </c>
      <c r="K58" s="2">
        <v>2.7100000000000001E-5</v>
      </c>
      <c r="L58" s="2">
        <v>6.4999999999999996E-6</v>
      </c>
      <c r="M58" s="1">
        <v>3.8999999999999999E-6</v>
      </c>
      <c r="N58" s="1">
        <v>3.567E-4</v>
      </c>
      <c r="O58" s="1">
        <v>2.6229999999999998E-4</v>
      </c>
      <c r="P58" s="1">
        <v>2.287E-4</v>
      </c>
      <c r="Q58" s="1">
        <v>2.4039999999999999E-4</v>
      </c>
      <c r="R58" s="1">
        <v>7.2399999999999998E-5</v>
      </c>
      <c r="S58" s="1">
        <v>2.8399999999999999E-5</v>
      </c>
      <c r="T58" s="1">
        <v>5.331E-4</v>
      </c>
      <c r="U58" s="1">
        <v>2.1299999999999999E-5</v>
      </c>
      <c r="V58" s="1">
        <v>6.7199999999999994E-5</v>
      </c>
    </row>
    <row r="59" spans="1:22" x14ac:dyDescent="0.25">
      <c r="A59" s="6">
        <v>42793</v>
      </c>
      <c r="B59" s="2">
        <v>1.083E-4</v>
      </c>
      <c r="C59" s="2">
        <v>8.3200000000000003E-5</v>
      </c>
      <c r="D59" s="2">
        <v>1.209E-4</v>
      </c>
      <c r="E59" s="2">
        <v>1.15E-5</v>
      </c>
      <c r="F59" s="2">
        <v>1.7009999999999999E-4</v>
      </c>
      <c r="G59" s="2">
        <v>1.894E-4</v>
      </c>
      <c r="H59" s="2">
        <v>1.15E-5</v>
      </c>
      <c r="I59" s="1">
        <v>4.99E-5</v>
      </c>
      <c r="J59" s="2">
        <v>8.7899999999999995E-5</v>
      </c>
      <c r="K59" s="2">
        <v>3.3599999999999997E-5</v>
      </c>
      <c r="L59" s="2">
        <v>6.1E-6</v>
      </c>
      <c r="M59" s="1">
        <v>5.4E-6</v>
      </c>
      <c r="N59" s="1">
        <v>3.3639999999999999E-4</v>
      </c>
      <c r="O59" s="1">
        <v>5.0109999999999998E-4</v>
      </c>
      <c r="P59" s="1">
        <v>2.811E-4</v>
      </c>
      <c r="Q59" s="1">
        <v>1.4459999999999999E-4</v>
      </c>
      <c r="R59" s="1">
        <v>1.0349999999999999E-4</v>
      </c>
      <c r="S59" s="1">
        <v>3.0599999999999998E-5</v>
      </c>
      <c r="T59" s="1">
        <v>4.8990000000000004E-4</v>
      </c>
      <c r="U59" s="1">
        <v>3.1900000000000003E-5</v>
      </c>
      <c r="V59" s="1">
        <v>2.3099999999999999E-5</v>
      </c>
    </row>
    <row r="60" spans="1:22" x14ac:dyDescent="0.25">
      <c r="A60" s="6">
        <v>42794</v>
      </c>
      <c r="B60" s="2">
        <v>1.044E-4</v>
      </c>
      <c r="C60" s="2">
        <v>7.4900000000000005E-5</v>
      </c>
      <c r="D60" s="2">
        <v>1.3190000000000001E-4</v>
      </c>
      <c r="E60" s="2">
        <v>4.0999999999999997E-6</v>
      </c>
      <c r="F60" s="2">
        <v>1.783E-4</v>
      </c>
      <c r="G60" s="2">
        <v>1.4640000000000001E-4</v>
      </c>
      <c r="H60" s="2">
        <v>1.4399999999999999E-5</v>
      </c>
      <c r="I60" s="1">
        <v>6.6099999999999994E-5</v>
      </c>
      <c r="J60" s="2">
        <v>9.2499999999999999E-5</v>
      </c>
      <c r="K60" s="2">
        <v>3.6999999999999998E-5</v>
      </c>
      <c r="L60" s="2">
        <v>6.2999999999999998E-6</v>
      </c>
      <c r="M60" s="1">
        <v>5.5999999999999997E-6</v>
      </c>
      <c r="N60" s="1">
        <v>3.6979999999999999E-4</v>
      </c>
      <c r="O60" s="1">
        <v>5.1400000000000003E-4</v>
      </c>
      <c r="P60" s="1">
        <v>2.632E-4</v>
      </c>
      <c r="Q60" s="1">
        <v>1.053E-4</v>
      </c>
      <c r="R60" s="1">
        <v>1.072E-4</v>
      </c>
      <c r="S60" s="1">
        <v>2.8799999999999999E-5</v>
      </c>
      <c r="T60" s="1">
        <v>5.3930000000000004E-4</v>
      </c>
      <c r="U60" s="1">
        <v>3.82E-5</v>
      </c>
      <c r="V60" s="1">
        <v>3.3500000000000001E-5</v>
      </c>
    </row>
    <row r="61" spans="1:22" x14ac:dyDescent="0.25">
      <c r="A61" s="6">
        <v>42795</v>
      </c>
      <c r="B61" s="2">
        <v>9.5600000000000006E-5</v>
      </c>
      <c r="C61" s="2">
        <v>7.6699999999999994E-5</v>
      </c>
      <c r="D61" s="2">
        <v>1.317E-4</v>
      </c>
      <c r="E61" s="2">
        <v>7.9999999999999996E-6</v>
      </c>
      <c r="F61" s="2">
        <v>1.85E-4</v>
      </c>
      <c r="G61" s="2">
        <v>1.261E-4</v>
      </c>
      <c r="H61" s="2">
        <v>1.45E-5</v>
      </c>
      <c r="I61" s="1">
        <v>6.6000000000000005E-5</v>
      </c>
      <c r="J61" s="2">
        <v>1.717E-4</v>
      </c>
      <c r="K61" s="2">
        <v>5.27E-5</v>
      </c>
      <c r="L61" s="2">
        <v>5.9000000000000003E-6</v>
      </c>
      <c r="M61" s="1">
        <v>5.3000000000000001E-6</v>
      </c>
      <c r="N61" s="1">
        <v>3.659E-4</v>
      </c>
      <c r="O61" s="1">
        <v>4.9799999999999996E-4</v>
      </c>
      <c r="P61" s="1">
        <v>2.3890000000000001E-4</v>
      </c>
      <c r="Q61" s="1">
        <v>1.172E-4</v>
      </c>
      <c r="R61" s="1">
        <v>9.3599999999999998E-5</v>
      </c>
      <c r="S61" s="1">
        <v>2.9E-5</v>
      </c>
      <c r="T61" s="1">
        <v>4.6299999999999998E-4</v>
      </c>
      <c r="U61" s="1">
        <v>3.82E-5</v>
      </c>
      <c r="V61" s="1">
        <v>5.4200000000000003E-5</v>
      </c>
    </row>
    <row r="62" spans="1:22" x14ac:dyDescent="0.25">
      <c r="A62" s="6">
        <v>42796</v>
      </c>
      <c r="B62" s="2">
        <v>7.8200000000000003E-5</v>
      </c>
      <c r="C62" s="2">
        <v>1.1179999999999999E-4</v>
      </c>
      <c r="D62" s="2">
        <v>1.0959999999999999E-4</v>
      </c>
      <c r="E62" s="2">
        <v>6.7000000000000002E-6</v>
      </c>
      <c r="F62" s="2">
        <v>1.906E-4</v>
      </c>
      <c r="G62" s="2">
        <v>1.5880000000000001E-4</v>
      </c>
      <c r="H62" s="2">
        <v>1.6200000000000001E-5</v>
      </c>
      <c r="I62" s="1">
        <v>8.8300000000000005E-5</v>
      </c>
      <c r="J62" s="2">
        <v>1.188E-4</v>
      </c>
      <c r="K62" s="2">
        <v>3.4499999999999998E-5</v>
      </c>
      <c r="L62" s="2">
        <v>9.5000000000000005E-6</v>
      </c>
      <c r="M62" s="1">
        <v>3.4000000000000001E-6</v>
      </c>
      <c r="N62" s="1">
        <v>3.7439999999999999E-4</v>
      </c>
      <c r="O62" s="1">
        <v>5.2800000000000004E-4</v>
      </c>
      <c r="P62" s="1">
        <v>4.236E-4</v>
      </c>
      <c r="Q62" s="1">
        <v>1.292E-4</v>
      </c>
      <c r="R62" s="1">
        <v>1.4320000000000001E-4</v>
      </c>
      <c r="S62" s="1">
        <v>3.2700000000000002E-5</v>
      </c>
      <c r="T62" s="1">
        <v>4.483E-4</v>
      </c>
      <c r="U62" s="1">
        <v>3.82E-5</v>
      </c>
      <c r="V62" s="1">
        <v>4.3399999999999998E-5</v>
      </c>
    </row>
    <row r="63" spans="1:22" x14ac:dyDescent="0.25">
      <c r="A63" s="6">
        <v>42797</v>
      </c>
      <c r="B63" s="2">
        <v>8.4900000000000004E-5</v>
      </c>
      <c r="C63" s="2">
        <v>7.9099999999999998E-5</v>
      </c>
      <c r="D63" s="2">
        <v>1.0840000000000001E-4</v>
      </c>
      <c r="E63" s="2">
        <v>9.9000000000000001E-6</v>
      </c>
      <c r="F63" s="2">
        <v>1.685E-4</v>
      </c>
      <c r="G63" s="2">
        <v>1.449E-4</v>
      </c>
      <c r="H63" s="2">
        <v>2.1299999999999999E-5</v>
      </c>
      <c r="I63" s="1">
        <v>7.0199999999999999E-5</v>
      </c>
      <c r="J63" s="2">
        <v>1.1629999999999999E-4</v>
      </c>
      <c r="K63" s="2">
        <v>3.2400000000000001E-5</v>
      </c>
      <c r="L63" s="2">
        <v>1.7200000000000001E-5</v>
      </c>
      <c r="M63" s="1">
        <v>6.9999999999999999E-6</v>
      </c>
      <c r="N63" s="1">
        <v>3.5849999999999999E-4</v>
      </c>
      <c r="O63" s="1">
        <v>5.8259999999999996E-4</v>
      </c>
      <c r="P63" s="1">
        <v>3.5540000000000002E-4</v>
      </c>
      <c r="Q63" s="1">
        <v>7.6600000000000005E-5</v>
      </c>
      <c r="R63" s="1">
        <v>1.4019999999999999E-4</v>
      </c>
      <c r="S63" s="1">
        <v>3.7499999999999997E-5</v>
      </c>
      <c r="T63" s="1">
        <v>6.2779999999999997E-4</v>
      </c>
      <c r="U63" s="1">
        <v>3.8800000000000001E-5</v>
      </c>
      <c r="V63" s="1">
        <v>4.4199999999999997E-5</v>
      </c>
    </row>
    <row r="64" spans="1:22" x14ac:dyDescent="0.25">
      <c r="A64" s="6">
        <v>42798</v>
      </c>
      <c r="B64" s="2">
        <v>1.3559999999999999E-4</v>
      </c>
      <c r="C64" s="2">
        <v>1.7909999999999999E-4</v>
      </c>
      <c r="D64" s="2">
        <v>8.1600000000000005E-5</v>
      </c>
      <c r="E64" s="2">
        <v>1.6399999999999999E-5</v>
      </c>
      <c r="F64" s="2">
        <v>1.5359999999999999E-4</v>
      </c>
      <c r="G64" s="2">
        <v>2.522E-4</v>
      </c>
      <c r="H64" s="2">
        <v>1.11E-5</v>
      </c>
      <c r="I64" s="1">
        <v>6.5199999999999999E-5</v>
      </c>
      <c r="J64" s="2">
        <v>1.1069999999999999E-4</v>
      </c>
      <c r="K64" s="2">
        <v>3.6000000000000001E-5</v>
      </c>
      <c r="L64" s="2">
        <v>3.1999999999999999E-6</v>
      </c>
      <c r="M64" s="1">
        <v>4.7999999999999998E-6</v>
      </c>
      <c r="N64" s="1">
        <v>3.6769999999999999E-4</v>
      </c>
      <c r="O64" s="1">
        <v>6.3210000000000002E-4</v>
      </c>
      <c r="P64" s="1">
        <v>3.8729999999999998E-4</v>
      </c>
      <c r="Q64" s="1">
        <v>1.3090000000000001E-4</v>
      </c>
      <c r="R64" s="1">
        <v>1.097E-4</v>
      </c>
      <c r="S64" s="1">
        <v>3.0700000000000001E-5</v>
      </c>
      <c r="T64" s="1">
        <v>5.5150000000000002E-4</v>
      </c>
      <c r="U64" s="1">
        <v>1.8E-5</v>
      </c>
      <c r="V64" s="1">
        <v>2.8600000000000001E-5</v>
      </c>
    </row>
    <row r="65" spans="1:22" x14ac:dyDescent="0.25">
      <c r="A65" s="6">
        <v>42799</v>
      </c>
      <c r="B65" s="2">
        <v>1.0289999999999999E-4</v>
      </c>
      <c r="C65" s="2">
        <v>1.144E-4</v>
      </c>
      <c r="D65" s="2">
        <v>8.9499999999999994E-5</v>
      </c>
      <c r="E65" s="2">
        <v>1.5999999999999999E-5</v>
      </c>
      <c r="F65" s="2">
        <v>2.0770000000000001E-4</v>
      </c>
      <c r="G65" s="2">
        <v>1.8789999999999999E-4</v>
      </c>
      <c r="H65" s="2">
        <v>1.5299999999999999E-5</v>
      </c>
      <c r="I65" s="1">
        <v>5.5000000000000002E-5</v>
      </c>
      <c r="J65" s="2">
        <v>9.3900000000000006E-5</v>
      </c>
      <c r="K65" s="2">
        <v>4.3399999999999998E-5</v>
      </c>
      <c r="L65" s="2">
        <v>5.8000000000000004E-6</v>
      </c>
      <c r="M65" s="1">
        <v>3.1999999999999999E-6</v>
      </c>
      <c r="N65" s="1">
        <v>3.2269999999999998E-4</v>
      </c>
      <c r="O65" s="1">
        <v>4.9649999999999998E-4</v>
      </c>
      <c r="P65" s="1">
        <v>3.3290000000000001E-4</v>
      </c>
      <c r="Q65" s="1">
        <v>2.243E-4</v>
      </c>
      <c r="R65" s="1">
        <v>1.5589999999999999E-4</v>
      </c>
      <c r="S65" s="1">
        <v>2.1100000000000001E-5</v>
      </c>
      <c r="T65" s="1">
        <v>4.7919999999999999E-4</v>
      </c>
      <c r="U65" s="1">
        <v>1.9199999999999999E-5</v>
      </c>
      <c r="V65" s="1">
        <v>2.7500000000000001E-5</v>
      </c>
    </row>
    <row r="66" spans="1:22" x14ac:dyDescent="0.25">
      <c r="A66" s="6">
        <v>42800</v>
      </c>
      <c r="B66" s="2">
        <v>1.9919999999999999E-4</v>
      </c>
      <c r="C66" s="2">
        <v>2.4149999999999999E-4</v>
      </c>
      <c r="D66" s="2">
        <v>1.226E-4</v>
      </c>
      <c r="E66" s="2">
        <v>1.43E-5</v>
      </c>
      <c r="F66" s="2">
        <v>1.9000000000000001E-4</v>
      </c>
      <c r="G66" s="2">
        <v>1.4899999999999999E-4</v>
      </c>
      <c r="H66" s="2">
        <v>1.0200000000000001E-5</v>
      </c>
      <c r="I66" s="1">
        <v>6.8999999999999997E-5</v>
      </c>
      <c r="J66" s="2">
        <v>1.7420000000000001E-4</v>
      </c>
      <c r="K66" s="2">
        <v>3.4499999999999998E-5</v>
      </c>
      <c r="L66" s="2">
        <v>1.0900000000000001E-5</v>
      </c>
      <c r="M66" s="1">
        <v>3.1E-6</v>
      </c>
      <c r="N66" s="1">
        <v>4.9879999999999998E-4</v>
      </c>
      <c r="O66" s="1">
        <v>5.8520000000000002E-4</v>
      </c>
      <c r="P66" s="1">
        <v>2.9819999999999998E-4</v>
      </c>
      <c r="Q66" s="1">
        <v>1.6330000000000001E-4</v>
      </c>
      <c r="R66" s="1">
        <v>2.063E-4</v>
      </c>
      <c r="S66" s="1">
        <v>2.19E-5</v>
      </c>
      <c r="T66" s="1">
        <v>5.7160000000000002E-4</v>
      </c>
      <c r="U66" s="1">
        <v>4.6799999999999999E-5</v>
      </c>
      <c r="V66" s="1">
        <v>3.4499999999999998E-5</v>
      </c>
    </row>
    <row r="67" spans="1:22" x14ac:dyDescent="0.25">
      <c r="A67" s="6">
        <v>42801</v>
      </c>
      <c r="B67" s="2">
        <v>1.863E-4</v>
      </c>
      <c r="C67" s="2">
        <v>2.2149999999999999E-4</v>
      </c>
      <c r="D67" s="2">
        <v>1.043E-4</v>
      </c>
      <c r="E67" s="2">
        <v>9.2E-6</v>
      </c>
      <c r="F67" s="2">
        <v>1.6660000000000001E-4</v>
      </c>
      <c r="G67" s="2">
        <v>1.3349999999999999E-4</v>
      </c>
      <c r="H67" s="2">
        <v>1.59E-5</v>
      </c>
      <c r="I67" s="1">
        <v>7.5300000000000001E-5</v>
      </c>
      <c r="J67" s="2">
        <v>1.2559999999999999E-4</v>
      </c>
      <c r="K67" s="2">
        <v>4.1300000000000001E-5</v>
      </c>
      <c r="L67" s="2">
        <v>2.1299999999999999E-5</v>
      </c>
      <c r="M67" s="1">
        <v>5.1000000000000003E-6</v>
      </c>
      <c r="N67" s="1">
        <v>5.2220000000000001E-4</v>
      </c>
      <c r="O67" s="1">
        <v>5.7019999999999998E-4</v>
      </c>
      <c r="P67" s="1">
        <v>2.8160000000000001E-4</v>
      </c>
      <c r="Q67" s="1">
        <v>1.8819999999999999E-4</v>
      </c>
      <c r="R67" s="1">
        <v>1.4019999999999999E-4</v>
      </c>
      <c r="S67" s="1">
        <v>2.0999999999999999E-5</v>
      </c>
      <c r="T67" s="1">
        <v>5.063E-4</v>
      </c>
      <c r="U67" s="1">
        <v>4.07E-5</v>
      </c>
      <c r="V67" s="1">
        <v>4.5099999999999998E-5</v>
      </c>
    </row>
    <row r="68" spans="1:22" x14ac:dyDescent="0.25">
      <c r="A68" s="6">
        <v>42802</v>
      </c>
      <c r="B68" s="2">
        <v>1.9320000000000001E-4</v>
      </c>
      <c r="C68" s="2">
        <v>2.22E-4</v>
      </c>
      <c r="D68" s="2">
        <v>1.0179999999999999E-4</v>
      </c>
      <c r="E68" s="2">
        <v>3.5999999999999998E-6</v>
      </c>
      <c r="F68" s="2">
        <v>1.6220000000000001E-4</v>
      </c>
      <c r="G68" s="2">
        <v>1.563E-4</v>
      </c>
      <c r="H68" s="2">
        <v>1.04E-5</v>
      </c>
      <c r="I68" s="1">
        <v>5.4200000000000003E-5</v>
      </c>
      <c r="J68" s="2">
        <v>1.015E-4</v>
      </c>
      <c r="K68" s="2">
        <v>3.2100000000000001E-5</v>
      </c>
      <c r="L68" s="2">
        <v>8.8999999999999995E-6</v>
      </c>
      <c r="M68" s="1">
        <v>3.8999999999999999E-6</v>
      </c>
      <c r="N68" s="1">
        <v>3.5869999999999999E-4</v>
      </c>
      <c r="O68" s="1">
        <v>5.7799999999999995E-4</v>
      </c>
      <c r="P68" s="1">
        <v>2.5179999999999999E-4</v>
      </c>
      <c r="Q68" s="1">
        <v>1.4669999999999999E-4</v>
      </c>
      <c r="R68" s="1">
        <v>1.729E-4</v>
      </c>
      <c r="S68" s="1">
        <v>2.7699999999999999E-5</v>
      </c>
      <c r="T68" s="1">
        <v>4.4049999999999997E-4</v>
      </c>
      <c r="U68" s="1">
        <v>4.0800000000000002E-5</v>
      </c>
      <c r="V68" s="1">
        <v>5.24E-5</v>
      </c>
    </row>
    <row r="69" spans="1:22" x14ac:dyDescent="0.25">
      <c r="A69" s="6">
        <v>42803</v>
      </c>
      <c r="B69" s="2">
        <v>1.5139999999999999E-4</v>
      </c>
      <c r="C69" s="2">
        <v>1.403E-4</v>
      </c>
      <c r="D69" s="2">
        <v>1.0179999999999999E-4</v>
      </c>
      <c r="E69" s="2">
        <v>1.2E-5</v>
      </c>
      <c r="F69" s="2">
        <v>1.8440000000000001E-4</v>
      </c>
      <c r="G69" s="2">
        <v>1.55E-4</v>
      </c>
      <c r="H69" s="2">
        <v>1.56E-5</v>
      </c>
      <c r="I69" s="1">
        <v>7.6899999999999999E-5</v>
      </c>
      <c r="J69" s="2">
        <v>1.15E-4</v>
      </c>
      <c r="K69" s="2">
        <v>2.97E-5</v>
      </c>
      <c r="L69" s="2">
        <v>5.4E-6</v>
      </c>
      <c r="M69" s="1">
        <v>2.3999999999999999E-6</v>
      </c>
      <c r="N69" s="1">
        <v>3.9889999999999999E-4</v>
      </c>
      <c r="O69" s="1">
        <v>5.2269999999999997E-4</v>
      </c>
      <c r="P69" s="1">
        <v>2.5500000000000002E-4</v>
      </c>
      <c r="Q69" s="1">
        <v>1.6220000000000001E-4</v>
      </c>
      <c r="R69" s="1">
        <v>1.448E-4</v>
      </c>
      <c r="S69" s="1">
        <v>3.4199999999999998E-5</v>
      </c>
      <c r="T69" s="1">
        <v>5.8330000000000003E-4</v>
      </c>
      <c r="U69" s="1">
        <v>5.2599999999999998E-5</v>
      </c>
      <c r="V69" s="1">
        <v>4.2400000000000001E-5</v>
      </c>
    </row>
    <row r="70" spans="1:22" x14ac:dyDescent="0.25">
      <c r="A70" s="6">
        <v>42804</v>
      </c>
      <c r="B70" s="2">
        <v>1.4449999999999999E-4</v>
      </c>
      <c r="C70" s="2">
        <v>8.0699999999999996E-5</v>
      </c>
      <c r="D70" s="2">
        <v>1.3779999999999999E-4</v>
      </c>
      <c r="E70" s="2">
        <v>8.6999999999999997E-6</v>
      </c>
      <c r="F70" s="2">
        <v>1.738E-4</v>
      </c>
      <c r="G70" s="2">
        <v>1.8249999999999999E-4</v>
      </c>
      <c r="H70" s="2">
        <v>1.7099999999999999E-5</v>
      </c>
      <c r="I70" s="1">
        <v>9.6100000000000005E-5</v>
      </c>
      <c r="J70" s="2">
        <v>9.7100000000000002E-5</v>
      </c>
      <c r="K70" s="2">
        <v>3.0899999999999999E-5</v>
      </c>
      <c r="L70" s="2">
        <v>1.7099999999999999E-5</v>
      </c>
      <c r="M70" s="1">
        <v>4.6999999999999999E-6</v>
      </c>
      <c r="N70" s="1">
        <v>3.8249999999999997E-4</v>
      </c>
      <c r="O70" s="1">
        <v>4.9379999999999997E-4</v>
      </c>
      <c r="P70" s="1">
        <v>2.7599999999999999E-4</v>
      </c>
      <c r="Q70" s="1">
        <v>1.304E-4</v>
      </c>
      <c r="R70" s="1">
        <v>1.4789999999999999E-4</v>
      </c>
      <c r="S70" s="1">
        <v>1.405E-4</v>
      </c>
      <c r="T70" s="1">
        <v>5.5570000000000001E-4</v>
      </c>
      <c r="U70" s="1">
        <v>4.4700000000000002E-5</v>
      </c>
      <c r="V70" s="1">
        <v>3.29E-5</v>
      </c>
    </row>
    <row r="71" spans="1:22" x14ac:dyDescent="0.25">
      <c r="A71" s="6">
        <v>42805</v>
      </c>
      <c r="B71" s="2">
        <v>1.3789999999999999E-4</v>
      </c>
      <c r="C71" s="2">
        <v>1.054E-4</v>
      </c>
      <c r="D71" s="2">
        <v>1.3740000000000001E-4</v>
      </c>
      <c r="E71" s="2">
        <v>4.6999999999999999E-6</v>
      </c>
      <c r="F71" s="2">
        <v>1.3740000000000001E-4</v>
      </c>
      <c r="G71" s="2">
        <v>4.305E-4</v>
      </c>
      <c r="H71" s="2">
        <v>1.7799999999999999E-5</v>
      </c>
      <c r="I71" s="1">
        <v>6.9200000000000002E-5</v>
      </c>
      <c r="J71" s="2">
        <v>1.1010000000000001E-4</v>
      </c>
      <c r="K71" s="2">
        <v>2.73E-5</v>
      </c>
      <c r="L71" s="2">
        <v>2.0999999999999998E-6</v>
      </c>
      <c r="M71" s="1">
        <v>4.6999999999999999E-6</v>
      </c>
      <c r="N71" s="1">
        <v>4.1950000000000001E-4</v>
      </c>
      <c r="O71" s="1">
        <v>3.9960000000000001E-4</v>
      </c>
      <c r="P71" s="1">
        <v>1.7780000000000001E-4</v>
      </c>
      <c r="Q71" s="1">
        <v>1.049E-4</v>
      </c>
      <c r="R71" s="1">
        <v>1.169E-4</v>
      </c>
      <c r="S71" s="1">
        <v>2.0400000000000001E-5</v>
      </c>
      <c r="T71" s="1">
        <v>4.929E-4</v>
      </c>
      <c r="U71" s="1">
        <v>3.04E-5</v>
      </c>
      <c r="V71" s="1">
        <v>2.62E-5</v>
      </c>
    </row>
    <row r="72" spans="1:22" x14ac:dyDescent="0.25">
      <c r="A72" s="6">
        <v>42806</v>
      </c>
      <c r="B72" s="2">
        <v>1.156E-4</v>
      </c>
      <c r="C72" s="2">
        <v>9.1600000000000004E-5</v>
      </c>
      <c r="D72" s="2">
        <v>1.081E-4</v>
      </c>
      <c r="E72" s="2">
        <v>1.6399999999999999E-5</v>
      </c>
      <c r="F72" s="2">
        <v>1.738E-4</v>
      </c>
      <c r="G72" s="2">
        <v>3.7790000000000002E-4</v>
      </c>
      <c r="H72" s="2">
        <v>3.29E-5</v>
      </c>
      <c r="I72" s="1">
        <v>7.7700000000000005E-5</v>
      </c>
      <c r="J72" s="2">
        <v>1.156E-4</v>
      </c>
      <c r="K72" s="2">
        <v>2.7800000000000001E-5</v>
      </c>
      <c r="L72" s="2">
        <v>5.1000000000000003E-6</v>
      </c>
      <c r="M72" s="1">
        <v>5.1000000000000003E-6</v>
      </c>
      <c r="N72" s="1">
        <v>2.6600000000000001E-4</v>
      </c>
      <c r="O72" s="1">
        <v>4.506E-4</v>
      </c>
      <c r="P72" s="1">
        <v>2.0220000000000001E-4</v>
      </c>
      <c r="Q72" s="1">
        <v>9.0400000000000002E-5</v>
      </c>
      <c r="R72" s="1">
        <v>2.2369999999999999E-4</v>
      </c>
      <c r="S72" s="1">
        <v>2.65E-5</v>
      </c>
      <c r="T72" s="1">
        <v>5.3709999999999999E-4</v>
      </c>
      <c r="U72" s="1">
        <v>2.4600000000000002E-5</v>
      </c>
      <c r="V72" s="1">
        <v>5.6900000000000001E-5</v>
      </c>
    </row>
    <row r="73" spans="1:22" x14ac:dyDescent="0.25">
      <c r="A73" s="6">
        <v>42807</v>
      </c>
      <c r="B73" s="2">
        <v>1.0450000000000001E-4</v>
      </c>
      <c r="C73" s="2">
        <v>7.0199999999999999E-5</v>
      </c>
      <c r="D73" s="2">
        <v>1.1629999999999999E-4</v>
      </c>
      <c r="E73" s="2">
        <v>1.7E-5</v>
      </c>
      <c r="F73" s="2">
        <v>1.862E-4</v>
      </c>
      <c r="G73" s="2">
        <v>1.7579999999999999E-4</v>
      </c>
      <c r="H73" s="2">
        <v>1.29E-5</v>
      </c>
      <c r="I73" s="1">
        <v>8.2399999999999997E-5</v>
      </c>
      <c r="J73" s="2">
        <v>8.0099999999999995E-5</v>
      </c>
      <c r="K73" s="2">
        <v>2.8099999999999999E-5</v>
      </c>
      <c r="L73" s="2">
        <v>4.7999999999999998E-6</v>
      </c>
      <c r="M73" s="1">
        <v>4.0999999999999997E-6</v>
      </c>
      <c r="N73" s="1">
        <v>3.2909999999999998E-4</v>
      </c>
      <c r="O73" s="1">
        <v>8.2620000000000002E-4</v>
      </c>
      <c r="P73" s="1">
        <v>2.4120000000000001E-4</v>
      </c>
      <c r="Q73" s="1">
        <v>1.348E-4</v>
      </c>
      <c r="R73" s="1">
        <v>2.0719999999999999E-4</v>
      </c>
      <c r="S73" s="1">
        <v>4.8399999999999997E-5</v>
      </c>
      <c r="T73" s="1">
        <v>2.6850000000000002E-4</v>
      </c>
      <c r="U73" s="1">
        <v>3.1000000000000001E-5</v>
      </c>
      <c r="V73" s="1">
        <v>6.0600000000000003E-5</v>
      </c>
    </row>
    <row r="74" spans="1:22" x14ac:dyDescent="0.25">
      <c r="A74" s="6">
        <v>42808</v>
      </c>
      <c r="B74" s="2">
        <v>1.019E-4</v>
      </c>
      <c r="C74" s="2">
        <v>1.337E-4</v>
      </c>
      <c r="D74" s="2">
        <v>1.6249999999999999E-4</v>
      </c>
      <c r="E74" s="2">
        <v>1.47E-5</v>
      </c>
      <c r="F74" s="2">
        <v>1.8310000000000001E-4</v>
      </c>
      <c r="G74" s="2">
        <v>2.8370000000000001E-4</v>
      </c>
      <c r="H74" s="2">
        <v>8.3000000000000002E-6</v>
      </c>
      <c r="I74" s="1">
        <v>8.3999999999999995E-5</v>
      </c>
      <c r="J74" s="2">
        <v>7.47E-5</v>
      </c>
      <c r="K74" s="2">
        <v>2.7900000000000001E-5</v>
      </c>
      <c r="L74" s="2">
        <v>9.5999999999999996E-6</v>
      </c>
      <c r="M74" s="1">
        <v>3.4999999999999999E-6</v>
      </c>
      <c r="N74" s="1">
        <v>3.1480000000000001E-4</v>
      </c>
      <c r="O74" s="1">
        <v>5.2220000000000001E-4</v>
      </c>
      <c r="P74" s="1">
        <v>2.2469999999999999E-4</v>
      </c>
      <c r="Q74" s="1">
        <v>1.093E-4</v>
      </c>
      <c r="R74" s="1">
        <v>1.651E-4</v>
      </c>
      <c r="S74" s="1">
        <v>4.3900000000000003E-5</v>
      </c>
      <c r="T74" s="1">
        <v>4.0010000000000002E-4</v>
      </c>
      <c r="U74" s="1">
        <v>3.3699999999999999E-5</v>
      </c>
      <c r="V74" s="1">
        <v>5.7399999999999999E-5</v>
      </c>
    </row>
    <row r="75" spans="1:22" x14ac:dyDescent="0.25">
      <c r="A75" s="6">
        <v>42809</v>
      </c>
      <c r="B75" s="2">
        <v>1.5669999999999999E-4</v>
      </c>
      <c r="C75" s="2">
        <v>1.038E-4</v>
      </c>
      <c r="D75" s="2">
        <v>1.5890000000000001E-4</v>
      </c>
      <c r="E75" s="2">
        <v>1.0499999999999999E-5</v>
      </c>
      <c r="F75" s="2">
        <v>1.9550000000000001E-4</v>
      </c>
      <c r="G75" s="2">
        <v>2.174E-4</v>
      </c>
      <c r="H75" s="2">
        <v>1.9700000000000001E-5</v>
      </c>
      <c r="I75" s="1">
        <v>8.9300000000000002E-5</v>
      </c>
      <c r="J75" s="2">
        <v>8.7399999999999997E-5</v>
      </c>
      <c r="K75" s="2">
        <v>4.0299999999999997E-5</v>
      </c>
      <c r="L75" s="2">
        <v>4.8999999999999997E-6</v>
      </c>
      <c r="M75" s="1">
        <v>2.7999999999999999E-6</v>
      </c>
      <c r="N75" s="1">
        <v>3.7130000000000003E-4</v>
      </c>
      <c r="O75" s="1">
        <v>5.9579999999999995E-4</v>
      </c>
      <c r="P75" s="1">
        <v>2.586E-4</v>
      </c>
      <c r="Q75" s="1">
        <v>1.167E-4</v>
      </c>
      <c r="R75" s="1">
        <v>1.3359999999999999E-4</v>
      </c>
      <c r="S75" s="1">
        <v>2.65E-5</v>
      </c>
      <c r="T75" s="1">
        <v>4.2979999999999998E-4</v>
      </c>
      <c r="U75" s="1">
        <v>3.7299999999999999E-5</v>
      </c>
      <c r="V75" s="1">
        <v>6.0699999999999998E-5</v>
      </c>
    </row>
    <row r="76" spans="1:22" x14ac:dyDescent="0.25">
      <c r="A76" s="6">
        <v>42810</v>
      </c>
      <c r="B76" s="2">
        <v>1.3410000000000001E-4</v>
      </c>
      <c r="C76" s="2">
        <v>1.167E-4</v>
      </c>
      <c r="D76" s="2">
        <v>1.1230000000000001E-4</v>
      </c>
      <c r="E76" s="2">
        <v>7.7999999999999999E-6</v>
      </c>
      <c r="F76" s="2">
        <v>1.95E-4</v>
      </c>
      <c r="G76" s="2">
        <v>2.377E-4</v>
      </c>
      <c r="H76" s="2">
        <v>2.6299999999999999E-5</v>
      </c>
      <c r="I76" s="1">
        <v>8.1799999999999996E-5</v>
      </c>
      <c r="J76" s="2">
        <v>9.7899999999999994E-5</v>
      </c>
      <c r="K76" s="2">
        <v>2.9600000000000001E-5</v>
      </c>
      <c r="L76" s="2">
        <v>5.4E-6</v>
      </c>
      <c r="M76" s="1">
        <v>6.6000000000000003E-6</v>
      </c>
      <c r="N76" s="1">
        <v>3.992E-4</v>
      </c>
      <c r="O76" s="1">
        <v>5.6610000000000005E-4</v>
      </c>
      <c r="P76" s="1">
        <v>2.087E-4</v>
      </c>
      <c r="Q76" s="1">
        <v>1.075E-4</v>
      </c>
      <c r="R76" s="1">
        <v>1.5909999999999999E-4</v>
      </c>
      <c r="S76" s="1">
        <v>2.7500000000000001E-5</v>
      </c>
      <c r="T76" s="1">
        <v>4.6250000000000002E-4</v>
      </c>
      <c r="U76" s="1">
        <v>3.6699999999999998E-5</v>
      </c>
      <c r="V76" s="1">
        <v>5.5500000000000001E-5</v>
      </c>
    </row>
    <row r="77" spans="1:22" x14ac:dyDescent="0.25">
      <c r="A77" s="6">
        <v>42811</v>
      </c>
      <c r="B77" s="2">
        <v>2.5839999999999999E-4</v>
      </c>
      <c r="C77" s="2">
        <v>2.3910000000000001E-4</v>
      </c>
      <c r="D77" s="2">
        <v>1.496E-4</v>
      </c>
      <c r="E77" s="2">
        <v>1.6799999999999998E-5</v>
      </c>
      <c r="F77" s="2">
        <v>1.9990000000000001E-4</v>
      </c>
      <c r="G77" s="2">
        <v>1.716E-4</v>
      </c>
      <c r="H77" s="2">
        <v>2.8900000000000001E-5</v>
      </c>
      <c r="I77" s="1">
        <v>9.2E-5</v>
      </c>
      <c r="J77" s="2">
        <v>1.1290000000000001E-4</v>
      </c>
      <c r="K77" s="2">
        <v>4.6E-5</v>
      </c>
      <c r="L77" s="2">
        <v>7.5000000000000002E-6</v>
      </c>
      <c r="M77" s="1">
        <v>6.1999999999999999E-6</v>
      </c>
      <c r="N77" s="1">
        <v>4.0390000000000001E-4</v>
      </c>
      <c r="O77" s="1">
        <v>7.4879999999999999E-4</v>
      </c>
      <c r="P77" s="1">
        <v>2.5470000000000001E-4</v>
      </c>
      <c r="Q77" s="1">
        <v>1.3119999999999999E-4</v>
      </c>
      <c r="R77" s="1">
        <v>1.95E-4</v>
      </c>
      <c r="S77" s="1">
        <v>3.5800000000000003E-5</v>
      </c>
      <c r="T77" s="1">
        <v>5.3669999999999998E-4</v>
      </c>
      <c r="U77" s="1">
        <v>4.7599999999999998E-5</v>
      </c>
      <c r="V77" s="1">
        <v>6.97E-5</v>
      </c>
    </row>
    <row r="78" spans="1:22" x14ac:dyDescent="0.25">
      <c r="A78" s="6">
        <v>42812</v>
      </c>
      <c r="B78" s="2">
        <v>2.362E-4</v>
      </c>
      <c r="C78" s="2">
        <v>2.766E-4</v>
      </c>
      <c r="D78" s="2">
        <v>1.3579999999999999E-4</v>
      </c>
      <c r="E78" s="2">
        <v>1.66E-5</v>
      </c>
      <c r="F78" s="2">
        <v>1.7799999999999999E-4</v>
      </c>
      <c r="G78" s="2">
        <v>2.206E-4</v>
      </c>
      <c r="H78" s="2">
        <v>3.0499999999999999E-5</v>
      </c>
      <c r="I78" s="1">
        <v>6.0999999999999999E-5</v>
      </c>
      <c r="J78" s="2">
        <v>1.109E-4</v>
      </c>
      <c r="K78" s="2">
        <v>2.6100000000000001E-5</v>
      </c>
      <c r="L78" s="2">
        <v>6.1E-6</v>
      </c>
      <c r="M78" s="1">
        <v>2.05E-5</v>
      </c>
      <c r="N78" s="1">
        <v>4.3800000000000002E-4</v>
      </c>
      <c r="O78" s="1">
        <v>7.739E-4</v>
      </c>
      <c r="P78" s="1">
        <v>1.907E-4</v>
      </c>
      <c r="Q78" s="1">
        <v>9.09E-5</v>
      </c>
      <c r="R78" s="1">
        <v>2.5339999999999998E-4</v>
      </c>
      <c r="S78" s="1">
        <v>3.0499999999999999E-5</v>
      </c>
      <c r="T78" s="1">
        <v>6.6969999999999996E-4</v>
      </c>
      <c r="U78" s="1">
        <v>3.8800000000000001E-5</v>
      </c>
      <c r="V78" s="1">
        <v>6.8200000000000004E-5</v>
      </c>
    </row>
    <row r="79" spans="1:22" x14ac:dyDescent="0.25">
      <c r="A79" s="6">
        <v>42813</v>
      </c>
      <c r="B79" s="2">
        <v>1.838E-4</v>
      </c>
      <c r="C79" s="2">
        <v>2.163E-4</v>
      </c>
      <c r="D79" s="2">
        <v>1.0450000000000001E-4</v>
      </c>
      <c r="E79" s="2">
        <v>2.3799999999999999E-5</v>
      </c>
      <c r="F79" s="2">
        <v>1.6650000000000001E-4</v>
      </c>
      <c r="G79" s="2">
        <v>1.5349999999999999E-4</v>
      </c>
      <c r="H79" s="2">
        <v>1.4399999999999999E-5</v>
      </c>
      <c r="I79" s="1">
        <v>6.2700000000000006E-5</v>
      </c>
      <c r="J79" s="2">
        <v>6.7799999999999995E-5</v>
      </c>
      <c r="K79" s="2">
        <v>3.1699999999999998E-5</v>
      </c>
      <c r="L79" s="2">
        <v>2.9000000000000002E-6</v>
      </c>
      <c r="M79" s="1">
        <v>1.01E-5</v>
      </c>
      <c r="N79" s="1">
        <v>3.5829999999999998E-4</v>
      </c>
      <c r="O79" s="1">
        <v>7.9009999999999996E-4</v>
      </c>
      <c r="P79" s="1">
        <v>2.184E-4</v>
      </c>
      <c r="Q79" s="1">
        <v>1.06E-4</v>
      </c>
      <c r="R79" s="1">
        <v>2.264E-4</v>
      </c>
      <c r="S79" s="1">
        <v>3.0300000000000001E-5</v>
      </c>
      <c r="T79" s="1">
        <v>6.0840000000000004E-4</v>
      </c>
      <c r="U79" s="1">
        <v>5.5500000000000001E-5</v>
      </c>
      <c r="V79" s="1">
        <v>6.2700000000000006E-5</v>
      </c>
    </row>
    <row r="80" spans="1:22" x14ac:dyDescent="0.25">
      <c r="A80" s="6">
        <v>42814</v>
      </c>
      <c r="B80" s="2">
        <v>1.474E-4</v>
      </c>
      <c r="C80" s="2">
        <v>1.3410000000000001E-4</v>
      </c>
      <c r="D80" s="2">
        <v>1.114E-4</v>
      </c>
      <c r="E80" s="2">
        <v>7.9000000000000006E-6</v>
      </c>
      <c r="F80" s="2">
        <v>1.8670000000000001E-4</v>
      </c>
      <c r="G80" s="2">
        <v>1.9029999999999999E-4</v>
      </c>
      <c r="H80" s="2">
        <v>1.1199999999999999E-5</v>
      </c>
      <c r="I80" s="1">
        <v>8.6500000000000002E-5</v>
      </c>
      <c r="J80" s="2">
        <v>8.0400000000000003E-5</v>
      </c>
      <c r="K80" s="2">
        <v>4.2899999999999999E-5</v>
      </c>
      <c r="L80" s="2">
        <v>6.4999999999999996E-6</v>
      </c>
      <c r="M80" s="1">
        <v>6.8000000000000001E-6</v>
      </c>
      <c r="N80" s="1">
        <v>3.8890000000000002E-4</v>
      </c>
      <c r="O80" s="1">
        <v>7.8100000000000001E-4</v>
      </c>
      <c r="P80" s="1">
        <v>3.8779999999999999E-4</v>
      </c>
      <c r="Q80" s="1">
        <v>1.1790000000000001E-4</v>
      </c>
      <c r="R80" s="1">
        <v>1.8200000000000001E-4</v>
      </c>
      <c r="S80" s="1">
        <v>4.4700000000000002E-5</v>
      </c>
      <c r="T80" s="1">
        <v>5.5610000000000002E-4</v>
      </c>
      <c r="U80" s="1">
        <v>5.6900000000000001E-5</v>
      </c>
      <c r="V80" s="1">
        <v>6.3399999999999996E-5</v>
      </c>
    </row>
    <row r="81" spans="1:22" x14ac:dyDescent="0.25">
      <c r="A81" s="6">
        <v>42815</v>
      </c>
      <c r="B81" s="2">
        <v>1.83E-4</v>
      </c>
      <c r="C81" s="2">
        <v>1.2120000000000001E-4</v>
      </c>
      <c r="D81" s="2">
        <v>9.1500000000000001E-5</v>
      </c>
      <c r="E81" s="2">
        <v>1.0699999999999999E-5</v>
      </c>
      <c r="F81" s="2">
        <v>1.361E-4</v>
      </c>
      <c r="G81" s="2">
        <v>1.5239999999999999E-4</v>
      </c>
      <c r="H81" s="2">
        <v>1.9899999999999999E-5</v>
      </c>
      <c r="I81" s="1">
        <v>8.92E-5</v>
      </c>
      <c r="J81" s="2">
        <v>8.6299999999999997E-5</v>
      </c>
      <c r="K81" s="2">
        <v>2.34E-5</v>
      </c>
      <c r="L81" s="2">
        <v>5.9000000000000003E-6</v>
      </c>
      <c r="M81" s="1">
        <v>6.1999999999999999E-6</v>
      </c>
      <c r="N81" s="1">
        <v>4.5429999999999998E-4</v>
      </c>
      <c r="O81" s="1">
        <v>6.3739999999999999E-4</v>
      </c>
      <c r="P81" s="1">
        <v>3.2699999999999998E-4</v>
      </c>
      <c r="Q81" s="1">
        <v>8.92E-5</v>
      </c>
      <c r="R81" s="1">
        <v>1.329E-4</v>
      </c>
      <c r="S81" s="1">
        <v>3.2199999999999997E-5</v>
      </c>
      <c r="T81" s="1">
        <v>5.3640000000000003E-4</v>
      </c>
      <c r="U81" s="1">
        <v>9.0199999999999997E-5</v>
      </c>
      <c r="V81" s="1">
        <v>8.2100000000000003E-5</v>
      </c>
    </row>
    <row r="82" spans="1:22" x14ac:dyDescent="0.25">
      <c r="A82" s="6">
        <v>42816</v>
      </c>
      <c r="B82" s="2">
        <v>1.548E-4</v>
      </c>
      <c r="C82" s="2">
        <v>1.078E-4</v>
      </c>
      <c r="D82" s="2">
        <v>9.2800000000000006E-5</v>
      </c>
      <c r="E82" s="2">
        <v>8.6000000000000007E-6</v>
      </c>
      <c r="F82" s="2">
        <v>1.516E-4</v>
      </c>
      <c r="G82" s="2">
        <v>1.5550000000000001E-4</v>
      </c>
      <c r="H82" s="2">
        <v>1.34E-5</v>
      </c>
      <c r="I82" s="1">
        <v>7.1799999999999997E-5</v>
      </c>
      <c r="J82" s="2">
        <v>1.7259999999999999E-4</v>
      </c>
      <c r="K82" s="2">
        <v>2.23E-5</v>
      </c>
      <c r="L82" s="2">
        <v>1.4600000000000001E-5</v>
      </c>
      <c r="M82" s="1">
        <v>3.1999999999999999E-6</v>
      </c>
      <c r="N82" s="1">
        <v>4.416E-4</v>
      </c>
      <c r="O82" s="1">
        <v>5.264E-4</v>
      </c>
      <c r="P82" s="1">
        <v>2.8289999999999999E-4</v>
      </c>
      <c r="Q82" s="1">
        <v>1.078E-4</v>
      </c>
      <c r="R82" s="1">
        <v>1.4210000000000001E-4</v>
      </c>
      <c r="S82" s="1">
        <v>4.1E-5</v>
      </c>
      <c r="T82" s="1">
        <v>4.6059999999999997E-4</v>
      </c>
      <c r="U82" s="1">
        <v>6.2299999999999996E-5</v>
      </c>
      <c r="V82" s="1">
        <v>9.98E-5</v>
      </c>
    </row>
    <row r="83" spans="1:22" x14ac:dyDescent="0.25">
      <c r="A83" s="6">
        <v>42817</v>
      </c>
      <c r="B83" s="2">
        <v>1.21E-4</v>
      </c>
      <c r="C83" s="2">
        <v>8.14E-5</v>
      </c>
      <c r="D83" s="2">
        <v>1.009E-4</v>
      </c>
      <c r="E83" s="2">
        <v>6.4999999999999996E-6</v>
      </c>
      <c r="F83" s="2">
        <v>1.6890000000000001E-4</v>
      </c>
      <c r="G83" s="2">
        <v>1.4420000000000001E-4</v>
      </c>
      <c r="H83" s="2">
        <v>1.5800000000000001E-5</v>
      </c>
      <c r="I83" s="1">
        <v>6.6799999999999997E-5</v>
      </c>
      <c r="J83" s="2">
        <v>3.0200000000000002E-4</v>
      </c>
      <c r="K83" s="2">
        <v>4.0500000000000002E-5</v>
      </c>
      <c r="L83" s="2">
        <v>1.0499999999999999E-5</v>
      </c>
      <c r="M83" s="1">
        <v>2.7999999999999999E-6</v>
      </c>
      <c r="N83" s="1">
        <v>3.413E-4</v>
      </c>
      <c r="O83" s="1">
        <v>5.3149999999999996E-4</v>
      </c>
      <c r="P83" s="1">
        <v>2.2709999999999999E-4</v>
      </c>
      <c r="Q83" s="1">
        <v>7.0900000000000002E-5</v>
      </c>
      <c r="R83" s="1">
        <v>1.197E-4</v>
      </c>
      <c r="S83" s="1">
        <v>4.9200000000000003E-5</v>
      </c>
      <c r="T83" s="1">
        <v>5.9900000000000003E-4</v>
      </c>
      <c r="U83" s="1">
        <v>5.5399999999999998E-5</v>
      </c>
      <c r="V83" s="1">
        <v>4.6400000000000003E-5</v>
      </c>
    </row>
    <row r="84" spans="1:22" x14ac:dyDescent="0.25">
      <c r="A84" s="6">
        <v>42818</v>
      </c>
      <c r="B84" s="2">
        <v>1.08E-4</v>
      </c>
      <c r="C84" s="2">
        <v>6.8399999999999996E-5</v>
      </c>
      <c r="D84" s="2">
        <v>1.197E-4</v>
      </c>
      <c r="E84" s="2">
        <v>1.17E-5</v>
      </c>
      <c r="F84" s="2">
        <v>1.729E-4</v>
      </c>
      <c r="G84" s="2">
        <v>1.563E-4</v>
      </c>
      <c r="H84" s="2">
        <v>1.36E-5</v>
      </c>
      <c r="I84" s="1">
        <v>1.022E-4</v>
      </c>
      <c r="J84" s="2">
        <v>1.816E-4</v>
      </c>
      <c r="K84" s="2">
        <v>4.2799999999999997E-5</v>
      </c>
      <c r="L84" s="2">
        <v>1.0699999999999999E-5</v>
      </c>
      <c r="M84" s="1">
        <v>5.4999999999999999E-6</v>
      </c>
      <c r="N84" s="1">
        <v>3.5710000000000001E-4</v>
      </c>
      <c r="O84" s="1">
        <v>6.1300000000000005E-4</v>
      </c>
      <c r="P84" s="1">
        <v>2.899E-4</v>
      </c>
      <c r="Q84" s="1">
        <v>1.048E-4</v>
      </c>
      <c r="R84" s="1">
        <v>1.181E-4</v>
      </c>
      <c r="S84" s="1">
        <v>2.4000000000000001E-5</v>
      </c>
      <c r="T84" s="1">
        <v>6.9570000000000005E-4</v>
      </c>
      <c r="U84" s="1">
        <v>5.38E-5</v>
      </c>
      <c r="V84" s="1">
        <v>4.74E-5</v>
      </c>
    </row>
    <row r="85" spans="1:22" x14ac:dyDescent="0.25">
      <c r="A85" s="6">
        <v>42819</v>
      </c>
      <c r="B85" s="2">
        <v>1.183E-4</v>
      </c>
      <c r="C85" s="2">
        <v>4.7599999999999998E-5</v>
      </c>
      <c r="D85" s="2">
        <v>1.3200000000000001E-4</v>
      </c>
      <c r="E85" s="2">
        <v>1.9599999999999999E-5</v>
      </c>
      <c r="F85" s="2">
        <v>1.504E-4</v>
      </c>
      <c r="G85" s="2">
        <v>2.063E-4</v>
      </c>
      <c r="H85" s="2">
        <v>1.43E-5</v>
      </c>
      <c r="I85" s="1">
        <v>8.4400000000000005E-5</v>
      </c>
      <c r="J85" s="2">
        <v>1.617E-4</v>
      </c>
      <c r="K85" s="2">
        <v>3.9799999999999998E-5</v>
      </c>
      <c r="L85" s="2">
        <v>1.01E-5</v>
      </c>
      <c r="M85" s="1">
        <v>4.1999999999999996E-6</v>
      </c>
      <c r="N85" s="1">
        <v>3.4850000000000001E-4</v>
      </c>
      <c r="O85" s="1">
        <v>4.3889999999999999E-4</v>
      </c>
      <c r="P85" s="1">
        <v>2.408E-4</v>
      </c>
      <c r="Q85" s="1">
        <v>1.3970000000000001E-4</v>
      </c>
      <c r="R85" s="1">
        <v>9.6899999999999997E-5</v>
      </c>
      <c r="S85" s="1">
        <v>3.3300000000000003E-5</v>
      </c>
      <c r="T85" s="1">
        <v>6.2140000000000003E-4</v>
      </c>
      <c r="U85" s="1">
        <v>4.6999999999999997E-5</v>
      </c>
      <c r="V85" s="1">
        <v>7.4900000000000005E-5</v>
      </c>
    </row>
    <row r="86" spans="1:22" x14ac:dyDescent="0.25">
      <c r="A86" s="6">
        <v>42820</v>
      </c>
      <c r="B86" s="2">
        <v>1.6310000000000001E-4</v>
      </c>
      <c r="C86" s="2">
        <v>5.5500000000000001E-5</v>
      </c>
      <c r="D86" s="2">
        <v>1.206E-4</v>
      </c>
      <c r="E86" s="2">
        <v>1.03E-5</v>
      </c>
      <c r="F86" s="2">
        <v>1.5970000000000001E-4</v>
      </c>
      <c r="G86" s="2">
        <v>1.761E-4</v>
      </c>
      <c r="H86" s="2">
        <v>1.17E-5</v>
      </c>
      <c r="I86" s="1">
        <v>8.2200000000000006E-5</v>
      </c>
      <c r="J86" s="2">
        <v>1.528E-4</v>
      </c>
      <c r="K86" s="2">
        <v>2.8799999999999999E-5</v>
      </c>
      <c r="L86" s="2">
        <v>6.9E-6</v>
      </c>
      <c r="M86" s="1">
        <v>4.0999999999999997E-6</v>
      </c>
      <c r="N86" s="1">
        <v>2.8719999999999999E-4</v>
      </c>
      <c r="O86" s="1">
        <v>3.7760000000000002E-4</v>
      </c>
      <c r="P86" s="1">
        <v>2.7E-4</v>
      </c>
      <c r="Q86" s="1">
        <v>1.693E-4</v>
      </c>
      <c r="R86" s="1">
        <v>1.3019999999999999E-4</v>
      </c>
      <c r="S86" s="1">
        <v>2.0599999999999999E-5</v>
      </c>
      <c r="T86" s="1">
        <v>6.244E-4</v>
      </c>
      <c r="U86" s="1">
        <v>2.0599999999999999E-5</v>
      </c>
      <c r="V86" s="1">
        <v>8.9099999999999997E-5</v>
      </c>
    </row>
    <row r="87" spans="1:22" x14ac:dyDescent="0.25">
      <c r="A87" s="6">
        <v>42821</v>
      </c>
      <c r="B87" s="2">
        <v>1.7560000000000001E-4</v>
      </c>
      <c r="C87" s="2">
        <v>3.5599999999999998E-5</v>
      </c>
      <c r="D87" s="2">
        <v>1.5359999999999999E-4</v>
      </c>
      <c r="E87" s="2">
        <v>7.9999999999999996E-6</v>
      </c>
      <c r="F87" s="2">
        <v>1.7220000000000001E-4</v>
      </c>
      <c r="G87" s="2">
        <v>1.5320000000000001E-4</v>
      </c>
      <c r="H87" s="2">
        <v>1.3699999999999999E-5</v>
      </c>
      <c r="I87" s="1">
        <v>1.142E-4</v>
      </c>
      <c r="J87" s="2">
        <v>1.119E-4</v>
      </c>
      <c r="K87" s="2">
        <v>2.3900000000000002E-5</v>
      </c>
      <c r="L87" s="2">
        <v>1.9700000000000001E-5</v>
      </c>
      <c r="M87" s="1">
        <v>7.9999999999999996E-6</v>
      </c>
      <c r="N87" s="1">
        <v>3.1330000000000003E-4</v>
      </c>
      <c r="O87" s="1">
        <v>5.7760000000000005E-4</v>
      </c>
      <c r="P87" s="1">
        <v>3.4089999999999999E-4</v>
      </c>
      <c r="Q87" s="1">
        <v>1.4679999999999999E-4</v>
      </c>
      <c r="R87" s="1">
        <v>1.0959999999999999E-4</v>
      </c>
      <c r="S87" s="1">
        <v>2.4700000000000001E-5</v>
      </c>
      <c r="T87" s="1">
        <v>5.7839999999999996E-4</v>
      </c>
      <c r="U87" s="1">
        <v>4.6300000000000001E-5</v>
      </c>
      <c r="V87" s="1">
        <v>7.0199999999999999E-5</v>
      </c>
    </row>
    <row r="88" spans="1:22" x14ac:dyDescent="0.25">
      <c r="A88" s="6">
        <v>42822</v>
      </c>
      <c r="B88" s="2">
        <v>1.6579999999999999E-4</v>
      </c>
      <c r="C88" s="2">
        <v>5.9799999999999997E-5</v>
      </c>
      <c r="D88" s="2">
        <v>1.2630000000000001E-4</v>
      </c>
      <c r="E88" s="2">
        <v>9.3000000000000007E-6</v>
      </c>
      <c r="F88" s="2">
        <v>1.5919999999999999E-4</v>
      </c>
      <c r="G88" s="2">
        <v>1.582E-4</v>
      </c>
      <c r="H88" s="2">
        <v>8.6000000000000007E-6</v>
      </c>
      <c r="I88" s="1">
        <v>1.5320000000000001E-4</v>
      </c>
      <c r="J88" s="2">
        <v>1.043E-4</v>
      </c>
      <c r="K88" s="2">
        <v>3.4199999999999998E-5</v>
      </c>
      <c r="L88" s="2">
        <v>1.0000000000000001E-5</v>
      </c>
      <c r="M88" s="1">
        <v>3.3000000000000002E-6</v>
      </c>
      <c r="N88" s="1">
        <v>3.2830000000000001E-4</v>
      </c>
      <c r="O88" s="1">
        <v>5.576E-4</v>
      </c>
      <c r="P88" s="1">
        <v>3.0239999999999998E-4</v>
      </c>
      <c r="Q88" s="1">
        <v>1.0730000000000001E-4</v>
      </c>
      <c r="R88" s="1">
        <v>1.2290000000000001E-4</v>
      </c>
      <c r="S88" s="1">
        <v>4.0200000000000001E-5</v>
      </c>
      <c r="T88" s="1">
        <v>5.2729999999999997E-4</v>
      </c>
      <c r="U88" s="1">
        <v>4.8199999999999999E-5</v>
      </c>
      <c r="V88" s="1">
        <v>5.7200000000000001E-5</v>
      </c>
    </row>
    <row r="89" spans="1:22" x14ac:dyDescent="0.25">
      <c r="A89" s="6">
        <v>42823</v>
      </c>
      <c r="B89" s="2">
        <v>1.8929999999999999E-4</v>
      </c>
      <c r="C89" s="2">
        <v>5.0699999999999999E-5</v>
      </c>
      <c r="D89" s="2">
        <v>1.204E-4</v>
      </c>
      <c r="E89" s="2">
        <v>7.1999999999999997E-6</v>
      </c>
      <c r="F89" s="2">
        <v>1.9139999999999999E-4</v>
      </c>
      <c r="G89" s="2">
        <v>1.4310000000000001E-4</v>
      </c>
      <c r="H89" s="2">
        <v>1.0699999999999999E-5</v>
      </c>
      <c r="I89" s="1">
        <v>1.5019999999999999E-4</v>
      </c>
      <c r="J89" s="2">
        <v>1.002E-4</v>
      </c>
      <c r="K89" s="2">
        <v>2.65E-5</v>
      </c>
      <c r="L89" s="2">
        <v>7.9999999999999996E-6</v>
      </c>
      <c r="M89" s="1">
        <v>9.5000000000000005E-6</v>
      </c>
      <c r="N89" s="1">
        <v>3.2699999999999998E-4</v>
      </c>
      <c r="O89" s="1">
        <v>5.3680000000000004E-4</v>
      </c>
      <c r="P89" s="1">
        <v>2.7750000000000002E-4</v>
      </c>
      <c r="Q89" s="1">
        <v>1.1629999999999999E-4</v>
      </c>
      <c r="R89" s="1">
        <v>1.0670000000000001E-4</v>
      </c>
      <c r="S89" s="1">
        <v>1.3410000000000001E-4</v>
      </c>
      <c r="T89" s="1">
        <v>5.5829999999999996E-4</v>
      </c>
      <c r="U89" s="1">
        <v>3.3399999999999999E-5</v>
      </c>
      <c r="V89" s="1">
        <v>5.1600000000000001E-5</v>
      </c>
    </row>
    <row r="90" spans="1:22" x14ac:dyDescent="0.25">
      <c r="A90" s="6">
        <v>42824</v>
      </c>
      <c r="B90" s="2">
        <v>1.5229999999999999E-4</v>
      </c>
      <c r="C90" s="2">
        <v>8.2000000000000001E-5</v>
      </c>
      <c r="D90" s="2">
        <v>8.8200000000000003E-5</v>
      </c>
      <c r="E90" s="2">
        <v>6.1999999999999999E-6</v>
      </c>
      <c r="F90" s="2">
        <v>1.572E-4</v>
      </c>
      <c r="G90" s="2">
        <v>1.4320000000000001E-4</v>
      </c>
      <c r="H90" s="2">
        <v>1.0000000000000001E-5</v>
      </c>
      <c r="I90" s="1">
        <v>1.128E-4</v>
      </c>
      <c r="J90" s="2">
        <v>9.3700000000000001E-5</v>
      </c>
      <c r="K90" s="2">
        <v>2.5000000000000001E-5</v>
      </c>
      <c r="L90" s="2">
        <v>5.2000000000000002E-6</v>
      </c>
      <c r="M90" s="1">
        <v>5.2000000000000002E-6</v>
      </c>
      <c r="N90" s="1">
        <v>3.6039999999999998E-4</v>
      </c>
      <c r="O90" s="1">
        <v>5.532E-4</v>
      </c>
      <c r="P90" s="1">
        <v>2.9819999999999998E-4</v>
      </c>
      <c r="Q90" s="1">
        <v>1.005E-4</v>
      </c>
      <c r="R90" s="1">
        <v>1.1179999999999999E-4</v>
      </c>
      <c r="S90" s="1">
        <v>5.02E-5</v>
      </c>
      <c r="T90" s="1">
        <v>6.2679999999999995E-4</v>
      </c>
      <c r="U90" s="1">
        <v>3.9199999999999997E-5</v>
      </c>
      <c r="V90" s="1">
        <v>5.5099999999999998E-5</v>
      </c>
    </row>
    <row r="91" spans="1:22" x14ac:dyDescent="0.25">
      <c r="A91" s="6">
        <v>42825</v>
      </c>
      <c r="B91" s="2">
        <v>1.828E-4</v>
      </c>
      <c r="C91" s="2">
        <v>1.449E-4</v>
      </c>
      <c r="D91" s="2">
        <v>1.2750000000000001E-4</v>
      </c>
      <c r="E91" s="2">
        <v>8.6999999999999997E-6</v>
      </c>
      <c r="F91" s="2">
        <v>1.4420000000000001E-4</v>
      </c>
      <c r="G91" s="2">
        <v>1.6870000000000001E-4</v>
      </c>
      <c r="H91" s="2">
        <v>2.0100000000000001E-5</v>
      </c>
      <c r="I91" s="1">
        <v>8.8900000000000006E-5</v>
      </c>
      <c r="J91" s="2">
        <v>1.177E-4</v>
      </c>
      <c r="K91" s="2">
        <v>2.3099999999999999E-5</v>
      </c>
      <c r="L91" s="2">
        <v>8.3999999999999992E-6</v>
      </c>
      <c r="M91" s="1">
        <v>4.6999999999999999E-6</v>
      </c>
      <c r="N91" s="1">
        <v>3.6729999999999998E-4</v>
      </c>
      <c r="O91" s="1">
        <v>6.4070000000000002E-4</v>
      </c>
      <c r="P91" s="1">
        <v>3.7669999999999999E-4</v>
      </c>
      <c r="Q91" s="1">
        <v>1.2579999999999999E-4</v>
      </c>
      <c r="R91" s="1">
        <v>1.228E-4</v>
      </c>
      <c r="S91" s="1">
        <v>6.6099999999999994E-5</v>
      </c>
      <c r="T91" s="1">
        <v>5.5449999999999998E-4</v>
      </c>
      <c r="U91" s="1">
        <v>4.7599999999999998E-5</v>
      </c>
      <c r="V91" s="1">
        <v>2.8799999999999999E-5</v>
      </c>
    </row>
    <row r="92" spans="1:22" x14ac:dyDescent="0.25">
      <c r="A92" s="6">
        <v>42826</v>
      </c>
      <c r="B92" s="2">
        <v>1E-4</v>
      </c>
      <c r="C92" s="2">
        <v>4.1399999999999997E-5</v>
      </c>
      <c r="D92" s="2">
        <v>1.4139999999999999E-4</v>
      </c>
      <c r="E92" s="2">
        <v>1.0499999999999999E-5</v>
      </c>
      <c r="F92" s="2">
        <v>1.5430000000000001E-4</v>
      </c>
      <c r="G92" s="2">
        <v>2.1790000000000001E-4</v>
      </c>
      <c r="H92" s="2">
        <v>2.0400000000000001E-5</v>
      </c>
      <c r="I92" s="1">
        <v>1E-4</v>
      </c>
      <c r="J92" s="2">
        <v>1.797E-4</v>
      </c>
      <c r="K92" s="2">
        <v>1.7900000000000001E-5</v>
      </c>
      <c r="L92" s="2">
        <v>6.8000000000000001E-6</v>
      </c>
      <c r="M92" s="1">
        <v>4.8999999999999997E-6</v>
      </c>
      <c r="N92" s="1">
        <v>3.6059999999999998E-4</v>
      </c>
      <c r="O92" s="1">
        <v>5.8339999999999998E-4</v>
      </c>
      <c r="P92" s="1">
        <v>3.2539999999999999E-4</v>
      </c>
      <c r="Q92" s="1">
        <v>1.605E-4</v>
      </c>
      <c r="R92" s="1">
        <v>9.4500000000000007E-5</v>
      </c>
      <c r="S92" s="1">
        <v>3.2700000000000002E-5</v>
      </c>
      <c r="T92" s="1">
        <v>6.9090000000000004E-4</v>
      </c>
      <c r="U92" s="1">
        <v>2.5899999999999999E-5</v>
      </c>
      <c r="V92" s="1">
        <v>4.1399999999999997E-5</v>
      </c>
    </row>
    <row r="93" spans="1:22" x14ac:dyDescent="0.25">
      <c r="A93" s="6">
        <v>42827</v>
      </c>
      <c r="B93" s="2">
        <v>1.8799999999999999E-4</v>
      </c>
      <c r="C93" s="2">
        <v>1.5799999999999999E-4</v>
      </c>
      <c r="D93" s="2">
        <v>9.6799999999999995E-5</v>
      </c>
      <c r="E93" s="2">
        <v>2.9899999999999998E-5</v>
      </c>
      <c r="F93" s="2">
        <v>2.0469999999999999E-4</v>
      </c>
      <c r="G93" s="2">
        <v>2.8610000000000002E-4</v>
      </c>
      <c r="H93" s="2">
        <v>1.11E-5</v>
      </c>
      <c r="I93" s="1">
        <v>8.9099999999999997E-5</v>
      </c>
      <c r="J93" s="2">
        <v>1.211E-4</v>
      </c>
      <c r="K93" s="2">
        <v>3.0599999999999998E-5</v>
      </c>
      <c r="L93" s="2">
        <v>3.4999999999999999E-6</v>
      </c>
      <c r="M93" s="1">
        <v>3.4999999999999999E-6</v>
      </c>
      <c r="N93" s="1">
        <v>3.077E-4</v>
      </c>
      <c r="O93" s="1">
        <v>5.4020000000000001E-4</v>
      </c>
      <c r="P93" s="1">
        <v>3.9960000000000001E-4</v>
      </c>
      <c r="Q93" s="1">
        <v>1.392E-4</v>
      </c>
      <c r="R93" s="1">
        <v>8.9800000000000001E-5</v>
      </c>
      <c r="S93" s="1">
        <v>2.9899999999999998E-5</v>
      </c>
      <c r="T93" s="1">
        <v>7.1350000000000005E-4</v>
      </c>
      <c r="U93" s="1">
        <v>4.46E-5</v>
      </c>
      <c r="V93" s="1">
        <v>4.9400000000000001E-5</v>
      </c>
    </row>
    <row r="94" spans="1:22" x14ac:dyDescent="0.25">
      <c r="A94" s="6">
        <v>42828</v>
      </c>
      <c r="B94" s="2">
        <v>2.2939999999999999E-4</v>
      </c>
      <c r="C94" s="2">
        <v>2.008E-4</v>
      </c>
      <c r="D94" s="2">
        <v>1.1730000000000001E-4</v>
      </c>
      <c r="E94" s="2">
        <v>1.2500000000000001E-5</v>
      </c>
      <c r="F94" s="2">
        <v>1.618E-4</v>
      </c>
      <c r="G94" s="2">
        <v>1.7679999999999999E-4</v>
      </c>
      <c r="H94" s="2">
        <v>2.23E-5</v>
      </c>
      <c r="I94" s="1">
        <v>6.7199999999999994E-5</v>
      </c>
      <c r="J94" s="2">
        <v>1.5660000000000001E-4</v>
      </c>
      <c r="K94" s="2">
        <v>2.3300000000000001E-5</v>
      </c>
      <c r="L94" s="2">
        <v>4.8999999999999997E-6</v>
      </c>
      <c r="M94" s="1">
        <v>1.7E-6</v>
      </c>
      <c r="N94" s="1">
        <v>3.4180000000000001E-4</v>
      </c>
      <c r="O94" s="1">
        <v>5.9130000000000001E-4</v>
      </c>
      <c r="P94" s="1">
        <v>3.9570000000000002E-4</v>
      </c>
      <c r="Q94" s="1">
        <v>1.4999999999999999E-4</v>
      </c>
      <c r="R94" s="1">
        <v>1.013E-4</v>
      </c>
      <c r="S94" s="1">
        <v>4.5200000000000001E-5</v>
      </c>
      <c r="T94" s="1">
        <v>5.555E-4</v>
      </c>
      <c r="U94" s="1">
        <v>4.5599999999999997E-5</v>
      </c>
      <c r="V94" s="1">
        <v>6.6099999999999994E-5</v>
      </c>
    </row>
    <row r="95" spans="1:22" x14ac:dyDescent="0.25">
      <c r="A95" s="6">
        <v>42829</v>
      </c>
      <c r="B95" s="2">
        <v>2.3550000000000001E-4</v>
      </c>
      <c r="C95" s="2">
        <v>1.5430000000000001E-4</v>
      </c>
      <c r="D95" s="2">
        <v>1.13E-4</v>
      </c>
      <c r="E95" s="2">
        <v>9.7999999999999993E-6</v>
      </c>
      <c r="F95" s="2">
        <v>1.495E-4</v>
      </c>
      <c r="G95" s="2">
        <v>1.3329999999999999E-4</v>
      </c>
      <c r="H95" s="2">
        <v>1.66E-5</v>
      </c>
      <c r="I95" s="1">
        <v>6.8700000000000003E-5</v>
      </c>
      <c r="J95" s="2">
        <v>1.6000000000000001E-4</v>
      </c>
      <c r="K95" s="2">
        <v>2.9799999999999999E-5</v>
      </c>
      <c r="L95" s="2">
        <v>7.4000000000000003E-6</v>
      </c>
      <c r="M95" s="1">
        <v>4.6999999999999999E-6</v>
      </c>
      <c r="N95" s="1">
        <v>3.9280000000000001E-4</v>
      </c>
      <c r="O95" s="1">
        <v>7.2499999999999995E-4</v>
      </c>
      <c r="P95" s="1">
        <v>3.4539999999999999E-4</v>
      </c>
      <c r="Q95" s="1">
        <v>1.7689999999999999E-4</v>
      </c>
      <c r="R95" s="1">
        <v>9.5099999999999994E-5</v>
      </c>
      <c r="S95" s="1">
        <v>3.4799999999999999E-5</v>
      </c>
      <c r="T95" s="1">
        <v>5.8830000000000004E-4</v>
      </c>
      <c r="U95" s="1">
        <v>3.3800000000000002E-5</v>
      </c>
      <c r="V95" s="1">
        <v>6.0900000000000003E-5</v>
      </c>
    </row>
    <row r="96" spans="1:22" x14ac:dyDescent="0.25">
      <c r="A96" s="6">
        <v>42830</v>
      </c>
      <c r="B96" s="2">
        <v>2.3890000000000001E-4</v>
      </c>
      <c r="C96" s="2">
        <v>2.678E-4</v>
      </c>
      <c r="D96" s="2">
        <v>1.4139999999999999E-4</v>
      </c>
      <c r="E96" s="2">
        <v>8.4999999999999999E-6</v>
      </c>
      <c r="F96" s="2">
        <v>1.7780000000000001E-4</v>
      </c>
      <c r="G96" s="2">
        <v>1.4080000000000001E-4</v>
      </c>
      <c r="H96" s="2">
        <v>1.8E-5</v>
      </c>
      <c r="I96" s="1">
        <v>7.8100000000000001E-5</v>
      </c>
      <c r="J96" s="2">
        <v>8.2999999999999998E-5</v>
      </c>
      <c r="K96" s="2">
        <v>2.7900000000000001E-5</v>
      </c>
      <c r="L96" s="2">
        <v>3.0000000000000001E-6</v>
      </c>
      <c r="M96" s="1">
        <v>3.5999999999999998E-6</v>
      </c>
      <c r="N96" s="1">
        <v>3.9080000000000001E-4</v>
      </c>
      <c r="O96" s="1">
        <v>9.4669999999999997E-4</v>
      </c>
      <c r="P96" s="1">
        <v>4.0200000000000001E-4</v>
      </c>
      <c r="Q96" s="1">
        <v>1.3349999999999999E-4</v>
      </c>
      <c r="R96" s="1">
        <v>1.02E-4</v>
      </c>
      <c r="S96" s="1">
        <v>4.5599999999999997E-5</v>
      </c>
      <c r="T96" s="1">
        <v>7.7539999999999998E-4</v>
      </c>
      <c r="U96" s="1">
        <v>4.7899999999999999E-5</v>
      </c>
      <c r="V96" s="1">
        <v>6.2000000000000003E-5</v>
      </c>
    </row>
    <row r="97" spans="1:22" x14ac:dyDescent="0.25">
      <c r="A97" s="6">
        <v>42831</v>
      </c>
      <c r="B97" s="2">
        <v>2.5539999999999997E-4</v>
      </c>
      <c r="C97" s="2">
        <v>1.6670000000000001E-4</v>
      </c>
      <c r="D97" s="2">
        <v>1.3669999999999999E-4</v>
      </c>
      <c r="E97" s="2">
        <v>1.31E-5</v>
      </c>
      <c r="F97" s="2">
        <v>1.673E-4</v>
      </c>
      <c r="G97" s="2">
        <v>1.404E-4</v>
      </c>
      <c r="H97" s="2">
        <v>2.0100000000000001E-5</v>
      </c>
      <c r="I97" s="1">
        <v>7.2299999999999996E-5</v>
      </c>
      <c r="J97" s="2">
        <v>9.6299999999999996E-5</v>
      </c>
      <c r="K97" s="2">
        <v>2.37E-5</v>
      </c>
      <c r="L97" s="2">
        <v>6.6000000000000003E-6</v>
      </c>
      <c r="M97" s="1">
        <v>3.5999999999999998E-6</v>
      </c>
      <c r="N97" s="1">
        <v>4.2299999999999998E-4</v>
      </c>
      <c r="O97" s="1">
        <v>9.3709999999999996E-4</v>
      </c>
      <c r="P97" s="1">
        <v>3.8749999999999999E-4</v>
      </c>
      <c r="Q97" s="1">
        <v>1.0950000000000001E-4</v>
      </c>
      <c r="R97" s="1">
        <v>1.2E-4</v>
      </c>
      <c r="S97" s="1">
        <v>2.73E-5</v>
      </c>
      <c r="T97" s="1">
        <v>6.8499999999999995E-4</v>
      </c>
      <c r="U97" s="1">
        <v>4.3399999999999998E-5</v>
      </c>
      <c r="V97" s="1">
        <v>3.9799999999999998E-5</v>
      </c>
    </row>
    <row r="98" spans="1:22" x14ac:dyDescent="0.25">
      <c r="A98" s="6">
        <v>42832</v>
      </c>
      <c r="B98" s="2">
        <v>1.897E-4</v>
      </c>
      <c r="C98" s="2">
        <v>1.119E-4</v>
      </c>
      <c r="D98" s="2">
        <v>2.296E-4</v>
      </c>
      <c r="E98" s="2">
        <v>7.6000000000000001E-6</v>
      </c>
      <c r="F98" s="2">
        <v>1.7149999999999999E-4</v>
      </c>
      <c r="G98" s="2">
        <v>1.192E-4</v>
      </c>
      <c r="H98" s="2">
        <v>2.0400000000000001E-5</v>
      </c>
      <c r="I98" s="1">
        <v>4.74E-5</v>
      </c>
      <c r="J98" s="2">
        <v>1.3990000000000001E-4</v>
      </c>
      <c r="K98" s="2">
        <v>2.0400000000000001E-5</v>
      </c>
      <c r="L98" s="2">
        <v>9.0999999999999993E-6</v>
      </c>
      <c r="M98" s="1">
        <v>4.3000000000000003E-6</v>
      </c>
      <c r="N98" s="1">
        <v>5.9239999999999998E-4</v>
      </c>
      <c r="O98" s="1">
        <v>7.3439999999999996E-4</v>
      </c>
      <c r="P98" s="1">
        <v>7.2340000000000002E-4</v>
      </c>
      <c r="Q98" s="1">
        <v>2.153E-4</v>
      </c>
      <c r="R98" s="1">
        <v>1.086E-4</v>
      </c>
      <c r="S98" s="1">
        <v>3.1600000000000002E-5</v>
      </c>
      <c r="T98" s="1">
        <v>6.1729999999999999E-4</v>
      </c>
      <c r="U98" s="1">
        <v>3.3800000000000002E-5</v>
      </c>
      <c r="V98" s="1">
        <v>5.5600000000000003E-5</v>
      </c>
    </row>
    <row r="99" spans="1:22" x14ac:dyDescent="0.25">
      <c r="A99" s="6">
        <v>42833</v>
      </c>
      <c r="B99" s="2">
        <v>2.4889999999999998E-4</v>
      </c>
      <c r="C99" s="2">
        <v>1.339E-4</v>
      </c>
      <c r="D99" s="2">
        <v>1.7200000000000001E-4</v>
      </c>
      <c r="E99" s="2">
        <v>1.7200000000000001E-5</v>
      </c>
      <c r="F99" s="2">
        <v>1.4520000000000001E-4</v>
      </c>
      <c r="G99" s="2">
        <v>1.4569999999999999E-4</v>
      </c>
      <c r="H99" s="2">
        <v>1.9899999999999999E-5</v>
      </c>
      <c r="I99" s="1">
        <v>2.8500000000000002E-5</v>
      </c>
      <c r="J99" s="2">
        <v>2.6340000000000001E-4</v>
      </c>
      <c r="K99" s="2">
        <v>1.6099999999999998E-5</v>
      </c>
      <c r="L99" s="2">
        <v>6.4999999999999996E-6</v>
      </c>
      <c r="M99" s="1">
        <v>1.5999999999999999E-6</v>
      </c>
      <c r="N99" s="1">
        <v>5.0370000000000005E-4</v>
      </c>
      <c r="O99" s="1">
        <v>6.6339999999999997E-4</v>
      </c>
      <c r="P99" s="1">
        <v>5.8279999999999996E-4</v>
      </c>
      <c r="Q99" s="1">
        <v>1.495E-4</v>
      </c>
      <c r="R99" s="1">
        <v>7.5300000000000001E-5</v>
      </c>
      <c r="S99" s="1">
        <v>2.3099999999999999E-5</v>
      </c>
      <c r="T99" s="1">
        <v>8.8699999999999998E-4</v>
      </c>
      <c r="U99" s="1">
        <v>2.0400000000000001E-5</v>
      </c>
      <c r="V99" s="1">
        <v>7.0400000000000004E-5</v>
      </c>
    </row>
    <row r="100" spans="1:22" x14ac:dyDescent="0.25">
      <c r="A100" s="6">
        <v>42834</v>
      </c>
      <c r="B100" s="2">
        <v>2.4350000000000001E-4</v>
      </c>
      <c r="C100" s="2">
        <v>2.0589999999999999E-4</v>
      </c>
      <c r="D100" s="2">
        <v>1.033E-4</v>
      </c>
      <c r="E100" s="2">
        <v>1.91E-5</v>
      </c>
      <c r="F100" s="2">
        <v>1.3579999999999999E-4</v>
      </c>
      <c r="G100" s="2">
        <v>1.772E-4</v>
      </c>
      <c r="H100" s="2">
        <v>2.1699999999999999E-5</v>
      </c>
      <c r="I100" s="1">
        <v>4.46E-5</v>
      </c>
      <c r="J100" s="2">
        <v>1.7909999999999999E-4</v>
      </c>
      <c r="K100" s="2">
        <v>3.57E-5</v>
      </c>
      <c r="L100" s="2">
        <v>3.8E-6</v>
      </c>
      <c r="M100" s="1">
        <v>5.9999999999999997E-7</v>
      </c>
      <c r="N100" s="1">
        <v>4.1819999999999997E-4</v>
      </c>
      <c r="O100" s="1">
        <v>4.793E-4</v>
      </c>
      <c r="P100" s="1">
        <v>5.6539999999999997E-4</v>
      </c>
      <c r="Q100" s="1">
        <v>2.1350000000000001E-4</v>
      </c>
      <c r="R100" s="1">
        <v>7.08E-5</v>
      </c>
      <c r="S100" s="1">
        <v>2.7399999999999999E-5</v>
      </c>
      <c r="T100" s="1">
        <v>6.087E-4</v>
      </c>
      <c r="U100" s="1">
        <v>1.47E-5</v>
      </c>
      <c r="V100" s="1">
        <v>5.4200000000000003E-5</v>
      </c>
    </row>
    <row r="101" spans="1:22" x14ac:dyDescent="0.25">
      <c r="A101" s="6">
        <v>42835</v>
      </c>
      <c r="B101" s="2">
        <v>2.1450000000000001E-4</v>
      </c>
      <c r="C101" s="2">
        <v>1.729E-4</v>
      </c>
      <c r="D101" s="2">
        <v>1.4200000000000001E-4</v>
      </c>
      <c r="E101" s="2">
        <v>1.2500000000000001E-5</v>
      </c>
      <c r="F101" s="2">
        <v>1.2689999999999999E-4</v>
      </c>
      <c r="G101" s="2">
        <v>1.8249999999999999E-4</v>
      </c>
      <c r="H101" s="2">
        <v>2.5000000000000001E-5</v>
      </c>
      <c r="I101" s="1">
        <v>6.6600000000000006E-5</v>
      </c>
      <c r="J101" s="2">
        <v>1.3909999999999999E-4</v>
      </c>
      <c r="K101" s="2">
        <v>2.9799999999999999E-5</v>
      </c>
      <c r="L101" s="2">
        <v>6.6000000000000003E-6</v>
      </c>
      <c r="M101" s="1">
        <v>4.4000000000000002E-6</v>
      </c>
      <c r="N101" s="1">
        <v>4.169E-4</v>
      </c>
      <c r="O101" s="1">
        <v>7.2369999999999997E-4</v>
      </c>
      <c r="P101" s="1">
        <v>5.2579999999999999E-4</v>
      </c>
      <c r="Q101" s="1">
        <v>2.208E-4</v>
      </c>
      <c r="R101" s="1">
        <v>1.0119999999999999E-4</v>
      </c>
      <c r="S101" s="1">
        <v>2.6100000000000001E-5</v>
      </c>
      <c r="T101" s="1">
        <v>8.8489999999999999E-4</v>
      </c>
      <c r="U101" s="1">
        <v>3.7499999999999997E-5</v>
      </c>
      <c r="V101" s="1">
        <v>5.5600000000000003E-5</v>
      </c>
    </row>
    <row r="102" spans="1:22" x14ac:dyDescent="0.25">
      <c r="A102" s="6">
        <v>42836</v>
      </c>
      <c r="B102" s="2">
        <v>2.5989999999999997E-4</v>
      </c>
      <c r="C102" s="2">
        <v>2.5379999999999999E-4</v>
      </c>
      <c r="D102" s="2">
        <v>1.551E-4</v>
      </c>
      <c r="E102" s="2">
        <v>6.7000000000000002E-6</v>
      </c>
      <c r="F102" s="2">
        <v>1.4359999999999999E-4</v>
      </c>
      <c r="G102" s="2">
        <v>1.9010000000000001E-4</v>
      </c>
      <c r="H102" s="2">
        <v>1.5E-5</v>
      </c>
      <c r="I102" s="1">
        <v>4.7500000000000003E-5</v>
      </c>
      <c r="J102" s="2">
        <v>1.105E-4</v>
      </c>
      <c r="K102" s="2">
        <v>2.9600000000000001E-5</v>
      </c>
      <c r="L102" s="2">
        <v>7.9999999999999996E-6</v>
      </c>
      <c r="M102" s="1">
        <v>1.5999999999999999E-6</v>
      </c>
      <c r="N102" s="1">
        <v>4.2999999999999999E-4</v>
      </c>
      <c r="O102" s="1">
        <v>6.7549999999999999E-4</v>
      </c>
      <c r="P102" s="1">
        <v>6.424E-4</v>
      </c>
      <c r="Q102" s="1">
        <v>2.118E-4</v>
      </c>
      <c r="R102" s="1">
        <v>9.7499999999999998E-5</v>
      </c>
      <c r="S102" s="1">
        <v>2.58E-5</v>
      </c>
      <c r="T102" s="1">
        <v>7.2139999999999997E-4</v>
      </c>
      <c r="U102" s="1">
        <v>2.3600000000000001E-5</v>
      </c>
      <c r="V102" s="1">
        <v>5.7299999999999997E-5</v>
      </c>
    </row>
    <row r="103" spans="1:22" x14ac:dyDescent="0.25">
      <c r="A103" s="6">
        <v>42837</v>
      </c>
      <c r="B103" s="2">
        <v>2.231E-4</v>
      </c>
      <c r="C103" s="2">
        <v>2.231E-4</v>
      </c>
      <c r="D103" s="2">
        <v>1.448E-4</v>
      </c>
      <c r="E103" s="2">
        <v>6.9999999999999999E-6</v>
      </c>
      <c r="F103" s="2">
        <v>1.585E-4</v>
      </c>
      <c r="G103" s="2">
        <v>1.5559999999999999E-4</v>
      </c>
      <c r="H103" s="2">
        <v>2.3600000000000001E-5</v>
      </c>
      <c r="I103" s="1">
        <v>6.2100000000000005E-5</v>
      </c>
      <c r="J103" s="2">
        <v>8.6600000000000004E-5</v>
      </c>
      <c r="K103" s="2">
        <v>2.7699999999999999E-5</v>
      </c>
      <c r="L103" s="2">
        <v>5.1000000000000003E-6</v>
      </c>
      <c r="M103" s="1">
        <v>2.2000000000000001E-6</v>
      </c>
      <c r="N103" s="1">
        <v>4.15E-4</v>
      </c>
      <c r="O103" s="1">
        <v>6.935E-4</v>
      </c>
      <c r="P103" s="1">
        <v>6.3529999999999999E-4</v>
      </c>
      <c r="Q103" s="1">
        <v>1.4420000000000001E-4</v>
      </c>
      <c r="R103" s="1">
        <v>1.114E-4</v>
      </c>
      <c r="S103" s="1">
        <v>2.8E-5</v>
      </c>
      <c r="T103" s="1">
        <v>6.4740000000000002E-4</v>
      </c>
      <c r="U103" s="1">
        <v>3.8500000000000001E-5</v>
      </c>
      <c r="V103" s="1">
        <v>5.1199999999999998E-5</v>
      </c>
    </row>
    <row r="104" spans="1:22" x14ac:dyDescent="0.25">
      <c r="A104" s="6">
        <v>42838</v>
      </c>
      <c r="B104" s="2">
        <v>3.4160000000000001E-4</v>
      </c>
      <c r="C104" s="2">
        <v>3.6400000000000001E-4</v>
      </c>
      <c r="D104" s="2">
        <v>1.161E-4</v>
      </c>
      <c r="E104" s="2">
        <v>1.29E-5</v>
      </c>
      <c r="F104" s="2">
        <v>1.5880000000000001E-4</v>
      </c>
      <c r="G104" s="2">
        <v>1.4860000000000001E-4</v>
      </c>
      <c r="H104" s="2">
        <v>1.7900000000000001E-5</v>
      </c>
      <c r="I104" s="1">
        <v>5.1799999999999999E-5</v>
      </c>
      <c r="J104" s="2">
        <v>1.104E-4</v>
      </c>
      <c r="K104" s="2">
        <v>2.37E-5</v>
      </c>
      <c r="L104" s="2">
        <v>5.4E-6</v>
      </c>
      <c r="M104" s="1">
        <v>2.7E-6</v>
      </c>
      <c r="N104" s="1">
        <v>4.2999999999999999E-4</v>
      </c>
      <c r="O104" s="1">
        <v>6.2200000000000005E-4</v>
      </c>
      <c r="P104" s="1">
        <v>6.1249999999999998E-4</v>
      </c>
      <c r="Q104" s="1">
        <v>9.7499999999999998E-5</v>
      </c>
      <c r="R104" s="1">
        <v>6.6400000000000001E-5</v>
      </c>
      <c r="S104" s="1">
        <v>2.1999999999999999E-5</v>
      </c>
      <c r="T104" s="1">
        <v>6.2640000000000005E-4</v>
      </c>
      <c r="U104" s="1">
        <v>4.4700000000000002E-5</v>
      </c>
      <c r="V104" s="1">
        <v>4.71E-5</v>
      </c>
    </row>
    <row r="105" spans="1:22" x14ac:dyDescent="0.25">
      <c r="A105" s="6">
        <v>42839</v>
      </c>
      <c r="B105" s="2">
        <v>5.7109999999999995E-4</v>
      </c>
      <c r="C105" s="2">
        <v>5.1389999999999997E-4</v>
      </c>
      <c r="D105" s="2">
        <v>1.2569999999999999E-4</v>
      </c>
      <c r="E105" s="2">
        <v>2.02E-5</v>
      </c>
      <c r="F105" s="2">
        <v>1.2659999999999999E-4</v>
      </c>
      <c r="G105" s="2">
        <v>1.2320000000000001E-4</v>
      </c>
      <c r="H105" s="2">
        <v>2.5199999999999999E-5</v>
      </c>
      <c r="I105" s="1">
        <v>3.57E-5</v>
      </c>
      <c r="J105" s="2">
        <v>9.0400000000000002E-5</v>
      </c>
      <c r="K105" s="2">
        <v>2.5700000000000001E-5</v>
      </c>
      <c r="L105" s="2">
        <v>5.4999999999999999E-6</v>
      </c>
      <c r="M105" s="1">
        <v>2.5000000000000002E-6</v>
      </c>
      <c r="N105" s="1">
        <v>4.5169999999999997E-4</v>
      </c>
      <c r="O105" s="1">
        <v>7.7169999999999995E-4</v>
      </c>
      <c r="P105" s="1">
        <v>3.2299999999999999E-4</v>
      </c>
      <c r="Q105" s="1">
        <v>1.325E-4</v>
      </c>
      <c r="R105" s="1">
        <v>7.1099999999999994E-5</v>
      </c>
      <c r="S105" s="1">
        <v>1.5999999999999999E-5</v>
      </c>
      <c r="T105" s="1">
        <v>6.6489999999999995E-4</v>
      </c>
      <c r="U105" s="1">
        <v>2.8600000000000001E-5</v>
      </c>
      <c r="V105" s="1">
        <v>4.7899999999999999E-5</v>
      </c>
    </row>
    <row r="106" spans="1:22" x14ac:dyDescent="0.25">
      <c r="A106" s="6">
        <v>42840</v>
      </c>
      <c r="B106" s="2">
        <v>6.3650000000000002E-4</v>
      </c>
      <c r="C106" s="2">
        <v>6.8409999999999999E-4</v>
      </c>
      <c r="D106" s="2">
        <v>1.4139999999999999E-4</v>
      </c>
      <c r="E106" s="2">
        <v>1.06E-5</v>
      </c>
      <c r="F106" s="2">
        <v>1.2229999999999999E-4</v>
      </c>
      <c r="G106" s="2">
        <v>2.1149999999999999E-4</v>
      </c>
      <c r="H106" s="2">
        <v>2.3099999999999999E-5</v>
      </c>
      <c r="I106" s="1">
        <v>5.4200000000000003E-5</v>
      </c>
      <c r="J106" s="2">
        <v>8.0000000000000007E-5</v>
      </c>
      <c r="K106" s="2">
        <v>1.52E-5</v>
      </c>
      <c r="L106" s="2">
        <v>3.3000000000000002E-6</v>
      </c>
      <c r="M106" s="1">
        <v>3.3000000000000002E-6</v>
      </c>
      <c r="N106" s="1">
        <v>4.4880000000000001E-4</v>
      </c>
      <c r="O106" s="1">
        <v>6.801E-4</v>
      </c>
      <c r="P106" s="1">
        <v>3.0600000000000001E-4</v>
      </c>
      <c r="Q106" s="1">
        <v>1.9039999999999999E-4</v>
      </c>
      <c r="R106" s="1">
        <v>5.8799999999999999E-5</v>
      </c>
      <c r="S106" s="1">
        <v>1.7200000000000001E-5</v>
      </c>
      <c r="T106" s="1">
        <v>5.4529999999999997E-4</v>
      </c>
      <c r="U106" s="1">
        <v>2.1800000000000001E-5</v>
      </c>
      <c r="V106" s="1">
        <v>2.7100000000000001E-5</v>
      </c>
    </row>
    <row r="107" spans="1:22" x14ac:dyDescent="0.25">
      <c r="A107" s="6">
        <v>42841</v>
      </c>
      <c r="B107" s="2">
        <v>4.5619999999999998E-4</v>
      </c>
      <c r="C107" s="2">
        <v>5.777E-4</v>
      </c>
      <c r="D107" s="2">
        <v>1.571E-4</v>
      </c>
      <c r="E107" s="2">
        <v>2.19E-5</v>
      </c>
      <c r="F107" s="2">
        <v>1.1400000000000001E-4</v>
      </c>
      <c r="G107" s="2">
        <v>2.1719999999999999E-4</v>
      </c>
      <c r="H107" s="2">
        <v>1.84E-5</v>
      </c>
      <c r="I107" s="1">
        <v>3.7599999999999999E-5</v>
      </c>
      <c r="J107" s="2">
        <v>1.093E-4</v>
      </c>
      <c r="K107" s="2">
        <v>1.43E-5</v>
      </c>
      <c r="L107" s="2">
        <v>4.0999999999999997E-6</v>
      </c>
      <c r="M107" s="1">
        <v>5.4999999999999999E-6</v>
      </c>
      <c r="N107" s="1">
        <v>3.278E-4</v>
      </c>
      <c r="O107" s="1">
        <v>6.8150000000000003E-4</v>
      </c>
      <c r="P107" s="1">
        <v>2.1719999999999999E-4</v>
      </c>
      <c r="Q107" s="1">
        <v>1.106E-4</v>
      </c>
      <c r="R107" s="1">
        <v>6.69E-5</v>
      </c>
      <c r="S107" s="1">
        <v>1.91E-5</v>
      </c>
      <c r="T107" s="1">
        <v>7.0949999999999995E-4</v>
      </c>
      <c r="U107" s="1">
        <v>2.05E-5</v>
      </c>
      <c r="V107" s="1">
        <v>3.82E-5</v>
      </c>
    </row>
    <row r="108" spans="1:22" x14ac:dyDescent="0.25">
      <c r="A108" s="6">
        <v>42842</v>
      </c>
      <c r="B108" s="2">
        <v>5.0719999999999997E-4</v>
      </c>
      <c r="C108" s="2">
        <v>5.2459999999999996E-4</v>
      </c>
      <c r="D108" s="2">
        <v>9.4400000000000004E-5</v>
      </c>
      <c r="E108" s="2">
        <v>1.7E-5</v>
      </c>
      <c r="F108" s="2">
        <v>1.6909999999999999E-4</v>
      </c>
      <c r="G108" s="2">
        <v>2.03E-4</v>
      </c>
      <c r="H108" s="2">
        <v>2.1500000000000001E-5</v>
      </c>
      <c r="I108" s="1">
        <v>6.0900000000000003E-5</v>
      </c>
      <c r="J108" s="2">
        <v>8.7499999999999999E-5</v>
      </c>
      <c r="K108" s="2">
        <v>2.0599999999999999E-5</v>
      </c>
      <c r="L108" s="2">
        <v>1.0499999999999999E-5</v>
      </c>
      <c r="M108" s="1">
        <v>5.4999999999999999E-6</v>
      </c>
      <c r="N108" s="1">
        <v>4.3120000000000002E-4</v>
      </c>
      <c r="O108" s="1">
        <v>7.0699999999999995E-4</v>
      </c>
      <c r="P108" s="1">
        <v>2.5290000000000002E-4</v>
      </c>
      <c r="Q108" s="1">
        <v>1.4200000000000001E-4</v>
      </c>
      <c r="R108" s="1">
        <v>1.081E-4</v>
      </c>
      <c r="S108" s="1">
        <v>1.8300000000000001E-5</v>
      </c>
      <c r="T108" s="1">
        <v>6.6580000000000003E-4</v>
      </c>
      <c r="U108" s="1">
        <v>3.7100000000000001E-5</v>
      </c>
      <c r="V108" s="1">
        <v>4.7200000000000002E-5</v>
      </c>
    </row>
    <row r="109" spans="1:22" x14ac:dyDescent="0.25">
      <c r="A109" s="6">
        <v>42843</v>
      </c>
      <c r="B109" s="2">
        <v>3.478E-4</v>
      </c>
      <c r="C109" s="2">
        <v>3.6749999999999999E-4</v>
      </c>
      <c r="D109" s="2">
        <v>1.003E-4</v>
      </c>
      <c r="E109" s="2">
        <v>1.63E-5</v>
      </c>
      <c r="F109" s="2">
        <v>1.7369999999999999E-4</v>
      </c>
      <c r="G109" s="2">
        <v>1.9340000000000001E-4</v>
      </c>
      <c r="H109" s="2">
        <v>2.1399999999999998E-5</v>
      </c>
      <c r="I109" s="1">
        <v>6.3899999999999995E-5</v>
      </c>
      <c r="J109" s="2">
        <v>9.2100000000000003E-5</v>
      </c>
      <c r="K109" s="2">
        <v>4.18E-5</v>
      </c>
      <c r="L109" s="2">
        <v>5.1000000000000003E-6</v>
      </c>
      <c r="M109" s="1">
        <v>7.7999999999999999E-6</v>
      </c>
      <c r="N109" s="1">
        <v>4.1439999999999999E-4</v>
      </c>
      <c r="O109" s="1">
        <v>6.3639999999999996E-4</v>
      </c>
      <c r="P109" s="1">
        <v>1.6080000000000001E-4</v>
      </c>
      <c r="Q109" s="1">
        <v>1.248E-4</v>
      </c>
      <c r="R109" s="1">
        <v>8.2299999999999995E-5</v>
      </c>
      <c r="S109" s="1">
        <v>3.43E-5</v>
      </c>
      <c r="T109" s="1">
        <v>6.5099999999999999E-4</v>
      </c>
      <c r="U109" s="1">
        <v>2.9600000000000001E-5</v>
      </c>
      <c r="V109" s="1">
        <v>5.5399999999999998E-5</v>
      </c>
    </row>
    <row r="110" spans="1:22" x14ac:dyDescent="0.25">
      <c r="A110" s="6">
        <v>42844</v>
      </c>
      <c r="B110" s="2">
        <v>3.4650000000000002E-4</v>
      </c>
      <c r="C110" s="2">
        <v>2.967E-4</v>
      </c>
      <c r="D110" s="2">
        <v>1.01E-4</v>
      </c>
      <c r="E110" s="2">
        <v>2.3499999999999999E-5</v>
      </c>
      <c r="F110" s="2">
        <v>1.5440000000000001E-4</v>
      </c>
      <c r="G110" s="2">
        <v>2.0379999999999999E-4</v>
      </c>
      <c r="H110" s="2">
        <v>1.2799999999999999E-5</v>
      </c>
      <c r="I110" s="1">
        <v>7.3300000000000006E-5</v>
      </c>
      <c r="J110" s="2">
        <v>1.092E-4</v>
      </c>
      <c r="K110" s="2">
        <v>4.5200000000000001E-5</v>
      </c>
      <c r="L110" s="2">
        <v>5.3000000000000001E-6</v>
      </c>
      <c r="M110" s="1">
        <v>4.3000000000000003E-6</v>
      </c>
      <c r="N110" s="1">
        <v>3.8989999999999999E-4</v>
      </c>
      <c r="O110" s="1">
        <v>6.2750000000000002E-4</v>
      </c>
      <c r="P110" s="1">
        <v>2.4689999999999998E-4</v>
      </c>
      <c r="Q110" s="1">
        <v>2.2450000000000001E-4</v>
      </c>
      <c r="R110" s="1">
        <v>9.3200000000000002E-5</v>
      </c>
      <c r="S110" s="1">
        <v>3.2400000000000001E-5</v>
      </c>
      <c r="T110" s="1">
        <v>6.3279999999999999E-4</v>
      </c>
      <c r="U110" s="1">
        <v>3.2700000000000002E-5</v>
      </c>
      <c r="V110" s="1">
        <v>5.3399999999999997E-5</v>
      </c>
    </row>
    <row r="111" spans="1:22" x14ac:dyDescent="0.25">
      <c r="A111" s="6">
        <v>42845</v>
      </c>
      <c r="B111" s="2">
        <v>2.9250000000000001E-4</v>
      </c>
      <c r="C111" s="2">
        <v>2.1489999999999999E-4</v>
      </c>
      <c r="D111" s="2">
        <v>1.025E-4</v>
      </c>
      <c r="E111" s="2">
        <v>2.0699999999999998E-5</v>
      </c>
      <c r="F111" s="2">
        <v>1.9139999999999999E-4</v>
      </c>
      <c r="G111" s="2">
        <v>1.5980000000000001E-4</v>
      </c>
      <c r="H111" s="2">
        <v>1.4399999999999999E-5</v>
      </c>
      <c r="I111" s="1">
        <v>7.4400000000000006E-5</v>
      </c>
      <c r="J111" s="2">
        <v>8.9499999999999994E-5</v>
      </c>
      <c r="K111" s="2">
        <v>2.6299999999999999E-5</v>
      </c>
      <c r="L111" s="2">
        <v>6.7000000000000002E-6</v>
      </c>
      <c r="M111" s="1">
        <v>2.7999999999999999E-6</v>
      </c>
      <c r="N111" s="1">
        <v>3.8309999999999999E-4</v>
      </c>
      <c r="O111" s="1">
        <v>5.4109999999999998E-4</v>
      </c>
      <c r="P111" s="1">
        <v>2.7070000000000002E-4</v>
      </c>
      <c r="Q111" s="1">
        <v>2.3489999999999999E-4</v>
      </c>
      <c r="R111" s="1">
        <v>8.4300000000000003E-5</v>
      </c>
      <c r="S111" s="1">
        <v>3.79E-5</v>
      </c>
      <c r="T111" s="1">
        <v>5.4699999999999996E-4</v>
      </c>
      <c r="U111" s="1">
        <v>3.93E-5</v>
      </c>
      <c r="V111" s="1">
        <v>3.5500000000000002E-5</v>
      </c>
    </row>
    <row r="112" spans="1:22" x14ac:dyDescent="0.25">
      <c r="A112" s="6">
        <v>42846</v>
      </c>
      <c r="B112" s="2">
        <v>2.6840000000000002E-4</v>
      </c>
      <c r="C112" s="2">
        <v>2.075E-4</v>
      </c>
      <c r="D112" s="2">
        <v>1.07E-4</v>
      </c>
      <c r="E112" s="2">
        <v>1.52E-5</v>
      </c>
      <c r="F112" s="2">
        <v>1.706E-4</v>
      </c>
      <c r="G112" s="2">
        <v>2.0919999999999999E-4</v>
      </c>
      <c r="H112" s="2">
        <v>1.66E-5</v>
      </c>
      <c r="I112" s="1">
        <v>9.0699999999999996E-5</v>
      </c>
      <c r="J112" s="2">
        <v>1.087E-4</v>
      </c>
      <c r="K112" s="2">
        <v>3.2499999999999997E-5</v>
      </c>
      <c r="L112" s="2">
        <v>1.29E-5</v>
      </c>
      <c r="M112" s="1">
        <v>4.4000000000000002E-6</v>
      </c>
      <c r="N112" s="1">
        <v>4.1629999999999998E-4</v>
      </c>
      <c r="O112" s="1">
        <v>7.961E-4</v>
      </c>
      <c r="P112" s="1">
        <v>2.7179999999999999E-4</v>
      </c>
      <c r="Q112" s="1">
        <v>1.9560000000000001E-4</v>
      </c>
      <c r="R112" s="1">
        <v>8.4300000000000003E-5</v>
      </c>
      <c r="S112" s="1">
        <v>2.7800000000000001E-5</v>
      </c>
      <c r="T112" s="1">
        <v>6.1569999999999995E-4</v>
      </c>
      <c r="U112" s="1">
        <v>4.0299999999999997E-5</v>
      </c>
      <c r="V112" s="1">
        <v>3.01E-5</v>
      </c>
    </row>
    <row r="113" spans="1:22" x14ac:dyDescent="0.25">
      <c r="A113" s="6">
        <v>42847</v>
      </c>
      <c r="B113" s="2">
        <v>2.9999999999999997E-4</v>
      </c>
      <c r="C113" s="2">
        <v>2.431E-4</v>
      </c>
      <c r="D113" s="2">
        <v>8.1000000000000004E-5</v>
      </c>
      <c r="E113" s="2">
        <v>1.9599999999999999E-5</v>
      </c>
      <c r="F113" s="2">
        <v>2.0450000000000001E-4</v>
      </c>
      <c r="G113" s="2">
        <v>1.83E-4</v>
      </c>
      <c r="H113" s="2">
        <v>2.0299999999999999E-5</v>
      </c>
      <c r="I113" s="1">
        <v>1.2679999999999999E-4</v>
      </c>
      <c r="J113" s="2">
        <v>1.4770000000000001E-4</v>
      </c>
      <c r="K113" s="2">
        <v>2.8799999999999999E-5</v>
      </c>
      <c r="L113" s="2">
        <v>2.6000000000000001E-6</v>
      </c>
      <c r="M113" s="1">
        <v>1.3E-6</v>
      </c>
      <c r="N113" s="1">
        <v>4.0709999999999997E-4</v>
      </c>
      <c r="O113" s="1">
        <v>5.4699999999999996E-4</v>
      </c>
      <c r="P113" s="1">
        <v>2.3719999999999999E-4</v>
      </c>
      <c r="Q113" s="1">
        <v>1.6660000000000001E-4</v>
      </c>
      <c r="R113" s="1">
        <v>1.1239999999999999E-4</v>
      </c>
      <c r="S113" s="1">
        <v>2.0299999999999999E-5</v>
      </c>
      <c r="T113" s="1">
        <v>6.267E-4</v>
      </c>
      <c r="U113" s="1">
        <v>3.0700000000000001E-5</v>
      </c>
      <c r="V113" s="1">
        <v>4.71E-5</v>
      </c>
    </row>
    <row r="114" spans="1:22" x14ac:dyDescent="0.25">
      <c r="A114" s="6">
        <v>42848</v>
      </c>
      <c r="B114" s="2">
        <v>4.059E-4</v>
      </c>
      <c r="C114" s="2">
        <v>4.1419999999999998E-4</v>
      </c>
      <c r="D114" s="2">
        <v>9.3900000000000006E-5</v>
      </c>
      <c r="E114" s="2">
        <v>1.73E-5</v>
      </c>
      <c r="F114" s="2">
        <v>2.5270000000000002E-4</v>
      </c>
      <c r="G114" s="2">
        <v>2.8229999999999998E-4</v>
      </c>
      <c r="H114" s="2">
        <v>2.1399999999999998E-5</v>
      </c>
      <c r="I114" s="1">
        <v>1.574E-4</v>
      </c>
      <c r="J114" s="2">
        <v>9.87E-5</v>
      </c>
      <c r="K114" s="2">
        <v>4.49E-5</v>
      </c>
      <c r="L114" s="2">
        <v>5.4999999999999999E-6</v>
      </c>
      <c r="M114" s="1">
        <v>2.0999999999999998E-6</v>
      </c>
      <c r="N114" s="1">
        <v>3.4170000000000001E-4</v>
      </c>
      <c r="O114" s="1">
        <v>5.0670000000000001E-4</v>
      </c>
      <c r="P114" s="1">
        <v>1.539E-4</v>
      </c>
      <c r="Q114" s="1">
        <v>1.5809999999999999E-4</v>
      </c>
      <c r="R114" s="1">
        <v>1.3320000000000001E-4</v>
      </c>
      <c r="S114" s="1">
        <v>1.9300000000000002E-5</v>
      </c>
      <c r="T114" s="1">
        <v>5.7019999999999998E-4</v>
      </c>
      <c r="U114" s="1">
        <v>2.1399999999999998E-5</v>
      </c>
      <c r="V114" s="1">
        <v>5.66E-5</v>
      </c>
    </row>
    <row r="115" spans="1:22" x14ac:dyDescent="0.25">
      <c r="A115" s="6">
        <v>42849</v>
      </c>
      <c r="B115" s="2">
        <v>3.68E-4</v>
      </c>
      <c r="C115" s="2">
        <v>3.8079999999999999E-4</v>
      </c>
      <c r="D115" s="2">
        <v>1.032E-4</v>
      </c>
      <c r="E115" s="2">
        <v>1.4E-5</v>
      </c>
      <c r="F115" s="2">
        <v>2.1369999999999999E-4</v>
      </c>
      <c r="G115" s="2">
        <v>1.9699999999999999E-4</v>
      </c>
      <c r="H115" s="2">
        <v>1.4399999999999999E-5</v>
      </c>
      <c r="I115" s="1">
        <v>6.8100000000000002E-5</v>
      </c>
      <c r="J115" s="2">
        <v>8.6600000000000004E-5</v>
      </c>
      <c r="K115" s="2">
        <v>2.23E-5</v>
      </c>
      <c r="L115" s="2">
        <v>7.6000000000000001E-6</v>
      </c>
      <c r="M115" s="1">
        <v>2.3E-6</v>
      </c>
      <c r="N115" s="1">
        <v>3.725E-4</v>
      </c>
      <c r="O115" s="1">
        <v>7.1520000000000004E-4</v>
      </c>
      <c r="P115" s="1">
        <v>2.42E-4</v>
      </c>
      <c r="Q115" s="1">
        <v>1.293E-4</v>
      </c>
      <c r="R115" s="1">
        <v>1.2669999999999999E-4</v>
      </c>
      <c r="S115" s="1">
        <v>2.72E-5</v>
      </c>
      <c r="T115" s="1">
        <v>6.221E-4</v>
      </c>
      <c r="U115" s="1">
        <v>2.9099999999999999E-5</v>
      </c>
      <c r="V115" s="1">
        <v>6.1299999999999999E-5</v>
      </c>
    </row>
    <row r="116" spans="1:22" x14ac:dyDescent="0.25">
      <c r="A116" s="6">
        <v>42850</v>
      </c>
      <c r="B116" s="2">
        <v>3.0679999999999998E-4</v>
      </c>
      <c r="C116" s="2">
        <v>2.9750000000000002E-4</v>
      </c>
      <c r="D116" s="2">
        <v>9.8099999999999999E-5</v>
      </c>
      <c r="E116" s="2">
        <v>1.0900000000000001E-5</v>
      </c>
      <c r="F116" s="2">
        <v>1.7919999999999999E-4</v>
      </c>
      <c r="G116" s="2">
        <v>2.075E-4</v>
      </c>
      <c r="H116" s="2">
        <v>1.5500000000000001E-5</v>
      </c>
      <c r="I116" s="1">
        <v>8.42E-5</v>
      </c>
      <c r="J116" s="2">
        <v>1.2640000000000001E-4</v>
      </c>
      <c r="K116" s="2">
        <v>2.76E-5</v>
      </c>
      <c r="L116" s="2">
        <v>6.1999999999999999E-6</v>
      </c>
      <c r="M116" s="1">
        <v>3.9999999999999998E-6</v>
      </c>
      <c r="N116" s="1">
        <v>4.283E-4</v>
      </c>
      <c r="O116" s="1">
        <v>6.2549999999999997E-4</v>
      </c>
      <c r="P116" s="1">
        <v>2.0000000000000001E-4</v>
      </c>
      <c r="Q116" s="1">
        <v>8.9800000000000001E-5</v>
      </c>
      <c r="R116" s="1">
        <v>1.205E-4</v>
      </c>
      <c r="S116" s="1">
        <v>2.7900000000000001E-5</v>
      </c>
      <c r="T116" s="1">
        <v>5.1179999999999997E-4</v>
      </c>
      <c r="U116" s="1">
        <v>4.2500000000000003E-5</v>
      </c>
      <c r="V116" s="1">
        <v>4.8399999999999997E-5</v>
      </c>
    </row>
    <row r="117" spans="1:22" x14ac:dyDescent="0.25">
      <c r="A117" s="6">
        <v>42851</v>
      </c>
      <c r="B117" s="2">
        <v>2.8610000000000002E-4</v>
      </c>
      <c r="C117" s="2">
        <v>2.742E-4</v>
      </c>
      <c r="D117" s="2">
        <v>1.078E-4</v>
      </c>
      <c r="E117" s="2">
        <v>9.0000000000000002E-6</v>
      </c>
      <c r="F117" s="2">
        <v>1.6670000000000001E-4</v>
      </c>
      <c r="G117" s="2">
        <v>1.9110000000000001E-4</v>
      </c>
      <c r="H117" s="2">
        <v>1.42E-5</v>
      </c>
      <c r="I117" s="1">
        <v>5.5999999999999999E-5</v>
      </c>
      <c r="J117" s="2">
        <v>8.2399999999999997E-5</v>
      </c>
      <c r="K117" s="2">
        <v>2.6100000000000001E-5</v>
      </c>
      <c r="L117" s="2">
        <v>7.9999999999999996E-6</v>
      </c>
      <c r="M117" s="1">
        <v>3.8999999999999999E-6</v>
      </c>
      <c r="N117" s="1">
        <v>4.73E-4</v>
      </c>
      <c r="O117" s="1">
        <v>6.8059999999999996E-4</v>
      </c>
      <c r="P117" s="1">
        <v>2.388E-4</v>
      </c>
      <c r="Q117" s="1">
        <v>1.2420000000000001E-4</v>
      </c>
      <c r="R117" s="1">
        <v>1.059E-4</v>
      </c>
      <c r="S117" s="1">
        <v>2.6100000000000001E-5</v>
      </c>
      <c r="T117" s="1">
        <v>4.7879999999999998E-4</v>
      </c>
      <c r="U117" s="1">
        <v>4.8300000000000002E-5</v>
      </c>
      <c r="V117" s="1">
        <v>6.1799999999999998E-5</v>
      </c>
    </row>
    <row r="118" spans="1:22" x14ac:dyDescent="0.25">
      <c r="A118" s="6">
        <v>42852</v>
      </c>
      <c r="B118" s="2">
        <v>2.5569999999999998E-4</v>
      </c>
      <c r="C118" s="2">
        <v>2.2699999999999999E-4</v>
      </c>
      <c r="D118" s="2">
        <v>1.087E-4</v>
      </c>
      <c r="E118" s="2">
        <v>9.3000000000000007E-6</v>
      </c>
      <c r="F118" s="2">
        <v>1.6249999999999999E-4</v>
      </c>
      <c r="G118" s="2">
        <v>1.439E-4</v>
      </c>
      <c r="H118" s="2">
        <v>1.1399999999999999E-5</v>
      </c>
      <c r="I118" s="1">
        <v>8.3999999999999995E-5</v>
      </c>
      <c r="J118" s="2">
        <v>1.2510000000000001E-4</v>
      </c>
      <c r="K118" s="2">
        <v>2.9E-5</v>
      </c>
      <c r="L118" s="2">
        <v>7.4000000000000003E-6</v>
      </c>
      <c r="M118" s="1">
        <v>2.2000000000000001E-6</v>
      </c>
      <c r="N118" s="1">
        <v>4.0949999999999998E-4</v>
      </c>
      <c r="O118" s="1">
        <v>5.9420000000000002E-4</v>
      </c>
      <c r="P118" s="1">
        <v>2.8229999999999998E-4</v>
      </c>
      <c r="Q118" s="1">
        <v>1.35E-4</v>
      </c>
      <c r="R118" s="1">
        <v>1.2659999999999999E-4</v>
      </c>
      <c r="S118" s="1">
        <v>2.5299999999999998E-5</v>
      </c>
      <c r="T118" s="1">
        <v>5.6400000000000005E-4</v>
      </c>
      <c r="U118" s="1">
        <v>4.0500000000000002E-5</v>
      </c>
      <c r="V118" s="1">
        <v>4.4199999999999997E-5</v>
      </c>
    </row>
    <row r="119" spans="1:22" x14ac:dyDescent="0.25">
      <c r="A119" s="6">
        <v>42853</v>
      </c>
      <c r="B119" s="2">
        <v>3.858E-4</v>
      </c>
      <c r="C119" s="2">
        <v>4.282E-4</v>
      </c>
      <c r="D119" s="2">
        <v>1.4899999999999999E-4</v>
      </c>
      <c r="E119" s="2">
        <v>7.0999999999999998E-6</v>
      </c>
      <c r="F119" s="2">
        <v>1.7789999999999999E-4</v>
      </c>
      <c r="G119" s="2">
        <v>1.4320000000000001E-4</v>
      </c>
      <c r="H119" s="2">
        <v>2.2200000000000001E-5</v>
      </c>
      <c r="I119" s="1">
        <v>5.1499999999999998E-5</v>
      </c>
      <c r="J119" s="2">
        <v>1.2449999999999999E-4</v>
      </c>
      <c r="K119" s="2">
        <v>1.8700000000000001E-5</v>
      </c>
      <c r="L119" s="2">
        <v>7.7000000000000008E-6</v>
      </c>
      <c r="M119" s="1">
        <v>5.1000000000000003E-6</v>
      </c>
      <c r="N119" s="1">
        <v>4.3150000000000003E-4</v>
      </c>
      <c r="O119" s="1">
        <v>7.6539999999999996E-4</v>
      </c>
      <c r="P119" s="1">
        <v>2.3360000000000001E-4</v>
      </c>
      <c r="Q119" s="1">
        <v>1.4320000000000001E-4</v>
      </c>
      <c r="R119" s="1">
        <v>1.284E-4</v>
      </c>
      <c r="S119" s="1">
        <v>3.0899999999999999E-5</v>
      </c>
      <c r="T119" s="1">
        <v>5.4049999999999996E-4</v>
      </c>
      <c r="U119" s="1">
        <v>2.8600000000000001E-5</v>
      </c>
      <c r="V119" s="1">
        <v>4.7599999999999998E-5</v>
      </c>
    </row>
    <row r="120" spans="1:22" x14ac:dyDescent="0.25">
      <c r="A120" s="6">
        <v>42854</v>
      </c>
      <c r="B120" s="2">
        <v>4.3960000000000001E-4</v>
      </c>
      <c r="C120" s="2">
        <v>4.4250000000000002E-4</v>
      </c>
      <c r="D120" s="2">
        <v>1.6559999999999999E-4</v>
      </c>
      <c r="E120" s="2">
        <v>8.6999999999999997E-6</v>
      </c>
      <c r="F120" s="2">
        <v>1.44E-4</v>
      </c>
      <c r="G120" s="2">
        <v>2.041E-4</v>
      </c>
      <c r="H120" s="2">
        <v>2.3300000000000001E-5</v>
      </c>
      <c r="I120" s="1">
        <v>1.8249999999999999E-4</v>
      </c>
      <c r="J120" s="2">
        <v>1.2889999999999999E-4</v>
      </c>
      <c r="K120" s="2">
        <v>2.16E-5</v>
      </c>
      <c r="L120" s="2">
        <v>3.4999999999999999E-6</v>
      </c>
      <c r="M120" s="1">
        <v>8.6999999999999997E-6</v>
      </c>
      <c r="N120" s="1">
        <v>4.4430000000000001E-4</v>
      </c>
      <c r="O120" s="1">
        <v>6.4950000000000001E-4</v>
      </c>
      <c r="P120" s="1">
        <v>2.5070000000000002E-4</v>
      </c>
      <c r="Q120" s="1">
        <v>1.0730000000000001E-4</v>
      </c>
      <c r="R120" s="1">
        <v>9.0400000000000002E-5</v>
      </c>
      <c r="S120" s="1">
        <v>3.9100000000000002E-5</v>
      </c>
      <c r="T120" s="1">
        <v>5.597E-4</v>
      </c>
      <c r="U120" s="1">
        <v>3.7299999999999999E-5</v>
      </c>
      <c r="V120" s="1">
        <v>4.3699999999999998E-5</v>
      </c>
    </row>
    <row r="121" spans="1:22" x14ac:dyDescent="0.25">
      <c r="A121" s="6">
        <v>42855</v>
      </c>
      <c r="B121" s="2">
        <v>5.061E-4</v>
      </c>
      <c r="C121" s="2">
        <v>4.9759999999999995E-4</v>
      </c>
      <c r="D121" s="2">
        <v>1.108E-4</v>
      </c>
      <c r="E121" s="2">
        <v>1.5500000000000001E-5</v>
      </c>
      <c r="F121" s="2">
        <v>1.5669999999999999E-4</v>
      </c>
      <c r="G121" s="2">
        <v>1.941E-4</v>
      </c>
      <c r="H121" s="2">
        <v>3.6699999999999998E-5</v>
      </c>
      <c r="I121" s="1">
        <v>1.5320000000000001E-4</v>
      </c>
      <c r="J121" s="2">
        <v>9.6700000000000006E-5</v>
      </c>
      <c r="K121" s="2">
        <v>2.26E-5</v>
      </c>
      <c r="L121" s="2">
        <v>1.3999999999999999E-6</v>
      </c>
      <c r="M121" s="1">
        <v>8.4999999999999999E-6</v>
      </c>
      <c r="N121" s="1">
        <v>4.8210000000000001E-4</v>
      </c>
      <c r="O121" s="1">
        <v>5.7950000000000005E-4</v>
      </c>
      <c r="P121" s="1">
        <v>3.0069999999999999E-4</v>
      </c>
      <c r="Q121" s="1">
        <v>1.786E-4</v>
      </c>
      <c r="R121" s="1">
        <v>9.3200000000000002E-5</v>
      </c>
      <c r="S121" s="1">
        <v>6.2799999999999995E-5</v>
      </c>
      <c r="T121" s="1">
        <v>5.71E-4</v>
      </c>
      <c r="U121" s="1">
        <v>2.26E-5</v>
      </c>
      <c r="V121" s="1">
        <v>5.2200000000000002E-5</v>
      </c>
    </row>
    <row r="122" spans="1:22" x14ac:dyDescent="0.25">
      <c r="A122" s="6">
        <v>42856</v>
      </c>
      <c r="B122" s="2">
        <v>2.5139999999999999E-4</v>
      </c>
      <c r="C122" s="2">
        <v>2.9579999999999998E-4</v>
      </c>
      <c r="D122" s="2">
        <v>1.304E-4</v>
      </c>
      <c r="E122" s="2">
        <v>8.6000000000000007E-6</v>
      </c>
      <c r="F122" s="2">
        <v>1.7440000000000001E-4</v>
      </c>
      <c r="G122" s="2">
        <v>1.629E-4</v>
      </c>
      <c r="H122" s="2">
        <v>1.9300000000000002E-5</v>
      </c>
      <c r="I122" s="1">
        <v>8.4800000000000001E-5</v>
      </c>
      <c r="J122" s="2">
        <v>1.93E-4</v>
      </c>
      <c r="K122" s="2">
        <v>1.4399999999999999E-5</v>
      </c>
      <c r="L122" s="2">
        <v>5.3000000000000001E-6</v>
      </c>
      <c r="M122" s="1">
        <v>4.0999999999999997E-6</v>
      </c>
      <c r="N122" s="1">
        <v>3.9080000000000001E-4</v>
      </c>
      <c r="O122" s="1">
        <v>4.5459999999999999E-4</v>
      </c>
      <c r="P122" s="1">
        <v>1.7899999999999999E-4</v>
      </c>
      <c r="Q122" s="1">
        <v>1.44E-4</v>
      </c>
      <c r="R122" s="1">
        <v>7.7799999999999994E-5</v>
      </c>
      <c r="S122" s="1">
        <v>2.4700000000000001E-5</v>
      </c>
      <c r="T122" s="1">
        <v>6.8539999999999996E-4</v>
      </c>
      <c r="U122" s="1">
        <v>2.4300000000000001E-5</v>
      </c>
      <c r="V122" s="1">
        <v>6.8700000000000003E-5</v>
      </c>
    </row>
    <row r="123" spans="1:22" x14ac:dyDescent="0.25">
      <c r="A123" s="6">
        <v>42857</v>
      </c>
      <c r="B123" s="2">
        <v>2.6009999999999998E-4</v>
      </c>
      <c r="C123" s="2">
        <v>2.1829999999999999E-4</v>
      </c>
      <c r="D123" s="2">
        <v>1.3999999999999999E-4</v>
      </c>
      <c r="E123" s="2">
        <v>1.0499999999999999E-5</v>
      </c>
      <c r="F123" s="2">
        <v>1.5789999999999999E-4</v>
      </c>
      <c r="G123" s="2">
        <v>1.6530000000000001E-4</v>
      </c>
      <c r="H123" s="2">
        <v>2.5599999999999999E-5</v>
      </c>
      <c r="I123" s="1">
        <v>6.0399999999999998E-5</v>
      </c>
      <c r="J123" s="2">
        <v>1.193E-4</v>
      </c>
      <c r="K123" s="2">
        <v>2.8399999999999999E-5</v>
      </c>
      <c r="L123" s="2">
        <v>6.0000000000000002E-6</v>
      </c>
      <c r="M123" s="1">
        <v>2.0999999999999998E-6</v>
      </c>
      <c r="N123" s="1">
        <v>3.166E-4</v>
      </c>
      <c r="O123" s="1">
        <v>5.2789999999999998E-4</v>
      </c>
      <c r="P123" s="1">
        <v>2.4110000000000001E-4</v>
      </c>
      <c r="Q123" s="1">
        <v>9.2E-5</v>
      </c>
      <c r="R123" s="1">
        <v>1.2349999999999999E-4</v>
      </c>
      <c r="S123" s="1">
        <v>2.4199999999999999E-5</v>
      </c>
      <c r="T123" s="1">
        <v>6.1390000000000001E-4</v>
      </c>
      <c r="U123" s="1">
        <v>3.5500000000000002E-5</v>
      </c>
      <c r="V123" s="1">
        <v>4.49E-5</v>
      </c>
    </row>
    <row r="124" spans="1:22" x14ac:dyDescent="0.25">
      <c r="A124" s="6">
        <v>42858</v>
      </c>
      <c r="B124" s="2">
        <v>2.309E-4</v>
      </c>
      <c r="C124" s="2">
        <v>2.1900000000000001E-4</v>
      </c>
      <c r="D124" s="2">
        <v>1.3750000000000001E-4</v>
      </c>
      <c r="E124" s="2">
        <v>1.5099999999999999E-5</v>
      </c>
      <c r="F124" s="2">
        <v>1.6000000000000001E-4</v>
      </c>
      <c r="G124" s="2">
        <v>1.797E-4</v>
      </c>
      <c r="H124" s="2">
        <v>1.13E-5</v>
      </c>
      <c r="I124" s="1">
        <v>6.4999999999999994E-5</v>
      </c>
      <c r="J124" s="2">
        <v>9.8200000000000002E-5</v>
      </c>
      <c r="K124" s="2">
        <v>2.5400000000000001E-5</v>
      </c>
      <c r="L124" s="2">
        <v>5.2000000000000002E-6</v>
      </c>
      <c r="M124" s="1">
        <v>2.6000000000000001E-6</v>
      </c>
      <c r="N124" s="1">
        <v>3.4259999999999998E-4</v>
      </c>
      <c r="O124" s="1">
        <v>6.1090000000000005E-4</v>
      </c>
      <c r="P124" s="1">
        <v>2.7149999999999999E-4</v>
      </c>
      <c r="Q124" s="1">
        <v>1.4359999999999999E-4</v>
      </c>
      <c r="R124" s="1">
        <v>1.114E-4</v>
      </c>
      <c r="S124" s="1">
        <v>3.8600000000000003E-5</v>
      </c>
      <c r="T124" s="1">
        <v>5.5199999999999997E-4</v>
      </c>
      <c r="U124" s="1">
        <v>4.2500000000000003E-5</v>
      </c>
      <c r="V124" s="1">
        <v>4.99E-5</v>
      </c>
    </row>
    <row r="125" spans="1:22" x14ac:dyDescent="0.25">
      <c r="A125" s="6">
        <v>42859</v>
      </c>
      <c r="B125" s="2">
        <v>1.7870000000000001E-4</v>
      </c>
      <c r="C125" s="2">
        <v>1.349E-4</v>
      </c>
      <c r="D125" s="2">
        <v>1.122E-4</v>
      </c>
      <c r="E125" s="2">
        <v>1.56E-5</v>
      </c>
      <c r="F125" s="2">
        <v>1.9359999999999999E-4</v>
      </c>
      <c r="G125" s="2">
        <v>1.638E-4</v>
      </c>
      <c r="H125" s="2">
        <v>1.63E-5</v>
      </c>
      <c r="I125" s="1">
        <v>6.9800000000000003E-5</v>
      </c>
      <c r="J125" s="2">
        <v>1.293E-4</v>
      </c>
      <c r="K125" s="2">
        <v>3.7200000000000003E-5</v>
      </c>
      <c r="L125" s="2">
        <v>4.7999999999999998E-6</v>
      </c>
      <c r="M125" s="1">
        <v>3.0000000000000001E-6</v>
      </c>
      <c r="N125" s="1">
        <v>3.8230000000000002E-4</v>
      </c>
      <c r="O125" s="1">
        <v>6.4530000000000002E-4</v>
      </c>
      <c r="P125" s="1">
        <v>2.1139999999999999E-4</v>
      </c>
      <c r="Q125" s="1">
        <v>1.148E-4</v>
      </c>
      <c r="R125" s="1">
        <v>1.126E-4</v>
      </c>
      <c r="S125" s="1">
        <v>3.4199999999999998E-5</v>
      </c>
      <c r="T125" s="1">
        <v>6.1600000000000001E-4</v>
      </c>
      <c r="U125" s="1">
        <v>3.8600000000000003E-5</v>
      </c>
      <c r="V125" s="1">
        <v>7.2100000000000004E-5</v>
      </c>
    </row>
    <row r="126" spans="1:22" x14ac:dyDescent="0.25">
      <c r="A126" s="6">
        <v>42860</v>
      </c>
      <c r="B126" s="2">
        <v>1.461E-4</v>
      </c>
      <c r="C126" s="2">
        <v>1.3310000000000001E-4</v>
      </c>
      <c r="D126" s="2">
        <v>1.204E-4</v>
      </c>
      <c r="E126" s="2">
        <v>2.1399999999999998E-5</v>
      </c>
      <c r="F126" s="2">
        <v>1.661E-4</v>
      </c>
      <c r="G126" s="2">
        <v>1.8019999999999999E-4</v>
      </c>
      <c r="H126" s="2">
        <v>2.5400000000000001E-5</v>
      </c>
      <c r="I126" s="1">
        <v>7.25E-5</v>
      </c>
      <c r="J126" s="2">
        <v>9.4300000000000002E-5</v>
      </c>
      <c r="K126" s="2">
        <v>2.5400000000000001E-5</v>
      </c>
      <c r="L126" s="2">
        <v>7.6000000000000001E-6</v>
      </c>
      <c r="M126" s="1">
        <v>3.5999999999999998E-6</v>
      </c>
      <c r="N126" s="1">
        <v>3.1690000000000001E-4</v>
      </c>
      <c r="O126" s="1">
        <v>5.4020000000000001E-4</v>
      </c>
      <c r="P126" s="1">
        <v>2.6719999999999999E-4</v>
      </c>
      <c r="Q126" s="1">
        <v>1.537E-4</v>
      </c>
      <c r="R126" s="1">
        <v>1.088E-4</v>
      </c>
      <c r="S126" s="1">
        <v>4.1E-5</v>
      </c>
      <c r="T126" s="1">
        <v>5.5080000000000005E-4</v>
      </c>
      <c r="U126" s="1">
        <v>4.21E-5</v>
      </c>
      <c r="V126" s="1">
        <v>6.7799999999999995E-5</v>
      </c>
    </row>
    <row r="127" spans="1:22" x14ac:dyDescent="0.25">
      <c r="A127" s="6">
        <v>42861</v>
      </c>
      <c r="B127" s="2">
        <v>1.3850000000000001E-4</v>
      </c>
      <c r="C127" s="2">
        <v>1.099E-4</v>
      </c>
      <c r="D127" s="2">
        <v>1.2659999999999999E-4</v>
      </c>
      <c r="E127" s="2">
        <v>7.7000000000000008E-6</v>
      </c>
      <c r="F127" s="2">
        <v>1.6459999999999999E-4</v>
      </c>
      <c r="G127" s="2">
        <v>2.1100000000000001E-4</v>
      </c>
      <c r="H127" s="2">
        <v>1.5500000000000001E-5</v>
      </c>
      <c r="I127" s="1">
        <v>5.41E-5</v>
      </c>
      <c r="J127" s="2">
        <v>9.09E-5</v>
      </c>
      <c r="K127" s="2">
        <v>2.97E-5</v>
      </c>
      <c r="L127" s="2">
        <v>5.3000000000000001E-6</v>
      </c>
      <c r="M127" s="1">
        <v>3.5999999999999998E-6</v>
      </c>
      <c r="N127" s="1">
        <v>3.8210000000000002E-4</v>
      </c>
      <c r="O127" s="1">
        <v>4.0709999999999997E-4</v>
      </c>
      <c r="P127" s="1">
        <v>3.0069999999999999E-4</v>
      </c>
      <c r="Q127" s="1">
        <v>1.617E-4</v>
      </c>
      <c r="R127" s="1">
        <v>9.3900000000000006E-5</v>
      </c>
      <c r="S127" s="1">
        <v>1.9599999999999999E-5</v>
      </c>
      <c r="T127" s="1">
        <v>5.4259999999999996E-4</v>
      </c>
      <c r="U127" s="1">
        <v>2.44E-5</v>
      </c>
      <c r="V127" s="1">
        <v>5.5899999999999997E-5</v>
      </c>
    </row>
    <row r="128" spans="1:22" x14ac:dyDescent="0.25">
      <c r="A128" s="6">
        <v>42862</v>
      </c>
      <c r="B128" s="2">
        <v>1.4359999999999999E-4</v>
      </c>
      <c r="C128" s="2">
        <v>2.3450000000000001E-4</v>
      </c>
      <c r="D128" s="2">
        <v>1.103E-4</v>
      </c>
      <c r="E128" s="2">
        <v>9.0000000000000002E-6</v>
      </c>
      <c r="F128" s="2">
        <v>2.1019999999999999E-4</v>
      </c>
      <c r="G128" s="2">
        <v>2.366E-4</v>
      </c>
      <c r="H128" s="2">
        <v>1.5999999999999999E-5</v>
      </c>
      <c r="I128" s="1">
        <v>6.3800000000000006E-5</v>
      </c>
      <c r="J128" s="2">
        <v>1.2559999999999999E-4</v>
      </c>
      <c r="K128" s="2">
        <v>3.4700000000000003E-5</v>
      </c>
      <c r="L128" s="2">
        <v>1.2500000000000001E-5</v>
      </c>
      <c r="M128" s="1">
        <v>1.3999999999999999E-6</v>
      </c>
      <c r="N128" s="1">
        <v>3.2400000000000001E-4</v>
      </c>
      <c r="O128" s="1">
        <v>4.5859999999999998E-4</v>
      </c>
      <c r="P128" s="1">
        <v>2.061E-4</v>
      </c>
      <c r="Q128" s="1">
        <v>1.1519999999999999E-4</v>
      </c>
      <c r="R128" s="1">
        <v>8.1199999999999995E-5</v>
      </c>
      <c r="S128" s="1">
        <v>1.8700000000000001E-5</v>
      </c>
      <c r="T128" s="1">
        <v>5.1199999999999998E-4</v>
      </c>
      <c r="U128" s="1">
        <v>1.9400000000000001E-5</v>
      </c>
      <c r="V128" s="1">
        <v>4.2299999999999998E-5</v>
      </c>
    </row>
    <row r="129" spans="1:22" x14ac:dyDescent="0.25">
      <c r="A129" s="6">
        <v>42863</v>
      </c>
      <c r="B129" s="2">
        <v>1.4459999999999999E-4</v>
      </c>
      <c r="C129" s="2">
        <v>1.383E-4</v>
      </c>
      <c r="D129" s="2">
        <v>1.11E-4</v>
      </c>
      <c r="E129" s="2">
        <v>1.5500000000000001E-5</v>
      </c>
      <c r="F129" s="2">
        <v>2.0139999999999999E-4</v>
      </c>
      <c r="G129" s="2">
        <v>2.018E-4</v>
      </c>
      <c r="H129" s="2">
        <v>1.4399999999999999E-5</v>
      </c>
      <c r="I129" s="1">
        <v>7.8899999999999993E-5</v>
      </c>
      <c r="J129" s="2">
        <v>9.8499999999999995E-5</v>
      </c>
      <c r="K129" s="2">
        <v>5.02E-5</v>
      </c>
      <c r="L129" s="2">
        <v>6.9999999999999999E-6</v>
      </c>
      <c r="M129" s="1">
        <v>2.2000000000000001E-6</v>
      </c>
      <c r="N129" s="1">
        <v>3.4380000000000001E-4</v>
      </c>
      <c r="O129" s="1">
        <v>6.9609999999999995E-4</v>
      </c>
      <c r="P129" s="1">
        <v>2.5010000000000001E-4</v>
      </c>
      <c r="Q129" s="1">
        <v>1.4019999999999999E-4</v>
      </c>
      <c r="R129" s="1">
        <v>1.2210000000000001E-4</v>
      </c>
      <c r="S129" s="1">
        <v>3.54E-5</v>
      </c>
      <c r="T129" s="1">
        <v>5.7289999999999999E-4</v>
      </c>
      <c r="U129" s="1">
        <v>3.9100000000000002E-5</v>
      </c>
      <c r="V129" s="1">
        <v>3.7599999999999999E-5</v>
      </c>
    </row>
    <row r="130" spans="1:22" x14ac:dyDescent="0.25">
      <c r="A130" s="6">
        <v>42864</v>
      </c>
      <c r="B130" s="2">
        <v>1.8090000000000001E-4</v>
      </c>
      <c r="C130" s="2">
        <v>1.303E-4</v>
      </c>
      <c r="D130" s="2">
        <v>9.8999999999999994E-5</v>
      </c>
      <c r="E130" s="2">
        <v>1.2099999999999999E-5</v>
      </c>
      <c r="F130" s="2">
        <v>1.6330000000000001E-4</v>
      </c>
      <c r="G130" s="2">
        <v>1.6369999999999999E-4</v>
      </c>
      <c r="H130" s="2">
        <v>1.5500000000000001E-5</v>
      </c>
      <c r="I130" s="1">
        <v>1.004E-4</v>
      </c>
      <c r="J130" s="2">
        <v>8.6199999999999995E-5</v>
      </c>
      <c r="K130" s="2">
        <v>3.1300000000000002E-5</v>
      </c>
      <c r="L130" s="2">
        <v>1.4100000000000001E-5</v>
      </c>
      <c r="M130" s="1">
        <v>4.4000000000000002E-6</v>
      </c>
      <c r="N130" s="1">
        <v>3.324E-4</v>
      </c>
      <c r="O130" s="1">
        <v>5.3549999999999995E-4</v>
      </c>
      <c r="P130" s="1">
        <v>2.3949999999999999E-4</v>
      </c>
      <c r="Q130" s="1">
        <v>1.219E-4</v>
      </c>
      <c r="R130" s="1">
        <v>1.283E-4</v>
      </c>
      <c r="S130" s="1">
        <v>3.8099999999999998E-5</v>
      </c>
      <c r="T130" s="1">
        <v>5.4659999999999995E-4</v>
      </c>
      <c r="U130" s="1">
        <v>4.9799999999999998E-5</v>
      </c>
      <c r="V130" s="1">
        <v>4.9799999999999998E-5</v>
      </c>
    </row>
    <row r="131" spans="1:22" x14ac:dyDescent="0.25">
      <c r="A131" s="6">
        <v>42865</v>
      </c>
      <c r="B131" s="2">
        <v>1.8880000000000001E-4</v>
      </c>
      <c r="C131" s="2">
        <v>1.471E-4</v>
      </c>
      <c r="D131" s="2">
        <v>1.3339999999999999E-4</v>
      </c>
      <c r="E131" s="2">
        <v>1.8099999999999999E-5</v>
      </c>
      <c r="F131" s="2">
        <v>1.649E-4</v>
      </c>
      <c r="G131" s="2">
        <v>1.7129999999999999E-4</v>
      </c>
      <c r="H131" s="2">
        <v>1.2300000000000001E-5</v>
      </c>
      <c r="I131" s="1">
        <v>6.9300000000000004E-5</v>
      </c>
      <c r="J131" s="2">
        <v>1.1629999999999999E-4</v>
      </c>
      <c r="K131" s="2">
        <v>2.0400000000000001E-5</v>
      </c>
      <c r="L131" s="2">
        <v>6.4999999999999996E-6</v>
      </c>
      <c r="M131" s="1">
        <v>2.3E-6</v>
      </c>
      <c r="N131" s="1">
        <v>3.4039999999999998E-4</v>
      </c>
      <c r="O131" s="1">
        <v>4.9850000000000003E-4</v>
      </c>
      <c r="P131" s="1">
        <v>5.5360000000000001E-4</v>
      </c>
      <c r="Q131" s="1">
        <v>1.3310000000000001E-4</v>
      </c>
      <c r="R131" s="1">
        <v>9.6500000000000001E-5</v>
      </c>
      <c r="S131" s="1">
        <v>3.4700000000000003E-5</v>
      </c>
      <c r="T131" s="1">
        <v>6.7469999999999997E-4</v>
      </c>
      <c r="U131" s="1">
        <v>3.6900000000000002E-5</v>
      </c>
      <c r="V131" s="1">
        <v>4.99E-5</v>
      </c>
    </row>
    <row r="132" spans="1:22" x14ac:dyDescent="0.25">
      <c r="A132" s="6">
        <v>42866</v>
      </c>
      <c r="B132" s="2">
        <v>1.7560000000000001E-4</v>
      </c>
      <c r="C132" s="2">
        <v>1.1849999999999999E-4</v>
      </c>
      <c r="D132" s="2">
        <v>9.87E-5</v>
      </c>
      <c r="E132" s="2">
        <v>1.0200000000000001E-5</v>
      </c>
      <c r="F132" s="2">
        <v>1.5129999999999999E-4</v>
      </c>
      <c r="G132" s="2">
        <v>1.5300000000000001E-4</v>
      </c>
      <c r="H132" s="2">
        <v>1.47E-5</v>
      </c>
      <c r="I132" s="1">
        <v>7.6799999999999997E-5</v>
      </c>
      <c r="J132" s="2">
        <v>7.3399999999999995E-5</v>
      </c>
      <c r="K132" s="2">
        <v>2.6999999999999999E-5</v>
      </c>
      <c r="L132" s="2">
        <v>8.1999999999999994E-6</v>
      </c>
      <c r="M132" s="1">
        <v>3.8E-6</v>
      </c>
      <c r="N132" s="1">
        <v>3.2479999999999998E-4</v>
      </c>
      <c r="O132" s="1">
        <v>6.3940000000000004E-4</v>
      </c>
      <c r="P132" s="1">
        <v>4.0400000000000001E-4</v>
      </c>
      <c r="Q132" s="1">
        <v>1.055E-4</v>
      </c>
      <c r="R132" s="1">
        <v>1.055E-4</v>
      </c>
      <c r="S132" s="1">
        <v>4.3000000000000002E-5</v>
      </c>
      <c r="T132" s="1">
        <v>5.7450000000000003E-4</v>
      </c>
      <c r="U132" s="1">
        <v>4.6100000000000002E-5</v>
      </c>
      <c r="V132" s="1">
        <v>4.88E-5</v>
      </c>
    </row>
    <row r="133" spans="1:22" x14ac:dyDescent="0.25">
      <c r="A133" s="6">
        <v>42867</v>
      </c>
      <c r="B133" s="2">
        <v>1.6009999999999999E-4</v>
      </c>
      <c r="C133" s="2">
        <v>9.31E-5</v>
      </c>
      <c r="D133" s="2">
        <v>1.3459999999999999E-4</v>
      </c>
      <c r="E133" s="2">
        <v>1.77E-5</v>
      </c>
      <c r="F133" s="2">
        <v>1.5980000000000001E-4</v>
      </c>
      <c r="G133" s="2">
        <v>1.8699999999999999E-4</v>
      </c>
      <c r="H133" s="2">
        <v>2.65E-5</v>
      </c>
      <c r="I133" s="1">
        <v>6.9300000000000004E-5</v>
      </c>
      <c r="J133" s="2">
        <v>6.7000000000000002E-5</v>
      </c>
      <c r="K133" s="2">
        <v>2.7900000000000001E-5</v>
      </c>
      <c r="L133" s="2">
        <v>9.2E-6</v>
      </c>
      <c r="M133" s="1">
        <v>2.7E-6</v>
      </c>
      <c r="N133" s="1">
        <v>3.5419999999999999E-4</v>
      </c>
      <c r="O133" s="1">
        <v>9.1E-4</v>
      </c>
      <c r="P133" s="1">
        <v>4.0180000000000001E-4</v>
      </c>
      <c r="Q133" s="1">
        <v>1.0569999999999999E-4</v>
      </c>
      <c r="R133" s="1">
        <v>7.5500000000000006E-5</v>
      </c>
      <c r="S133" s="1">
        <v>2.55E-5</v>
      </c>
      <c r="T133" s="1">
        <v>6.4559999999999997E-4</v>
      </c>
      <c r="U133" s="1">
        <v>4.8999999999999998E-5</v>
      </c>
      <c r="V133" s="1">
        <v>5.0000000000000002E-5</v>
      </c>
    </row>
    <row r="134" spans="1:22" x14ac:dyDescent="0.25">
      <c r="A134" s="6">
        <v>42868</v>
      </c>
      <c r="B134" s="2">
        <v>1.8210000000000001E-4</v>
      </c>
      <c r="C134" s="2">
        <v>1.462E-4</v>
      </c>
      <c r="D134" s="2">
        <v>8.1899999999999999E-5</v>
      </c>
      <c r="E134" s="2">
        <v>2.5199999999999999E-5</v>
      </c>
      <c r="F134" s="2">
        <v>1.5559999999999999E-4</v>
      </c>
      <c r="G134" s="2">
        <v>1.638E-4</v>
      </c>
      <c r="H134" s="2">
        <v>6.2999999999999998E-6</v>
      </c>
      <c r="I134" s="1">
        <v>4.85E-5</v>
      </c>
      <c r="J134" s="2">
        <v>8.4400000000000005E-5</v>
      </c>
      <c r="K134" s="2">
        <v>2.65E-5</v>
      </c>
      <c r="L134" s="2">
        <v>1.01E-5</v>
      </c>
      <c r="M134" s="1">
        <v>3.8E-6</v>
      </c>
      <c r="N134" s="1">
        <v>3.8630000000000001E-4</v>
      </c>
      <c r="O134" s="1">
        <v>9.1049999999999996E-4</v>
      </c>
      <c r="P134" s="1">
        <v>5.0469999999999996E-4</v>
      </c>
      <c r="Q134" s="1">
        <v>1.2219999999999999E-4</v>
      </c>
      <c r="R134" s="1">
        <v>1.1849999999999999E-4</v>
      </c>
      <c r="S134" s="1">
        <v>2.7100000000000001E-5</v>
      </c>
      <c r="T134" s="1">
        <v>6.7929999999999998E-4</v>
      </c>
      <c r="U134" s="1">
        <v>3.0899999999999999E-5</v>
      </c>
      <c r="V134" s="1">
        <v>9.0699999999999996E-5</v>
      </c>
    </row>
    <row r="135" spans="1:22" x14ac:dyDescent="0.25">
      <c r="A135" s="6">
        <v>42869</v>
      </c>
      <c r="B135" s="2">
        <v>2.409E-4</v>
      </c>
      <c r="C135" s="2">
        <v>5.1960000000000005E-4</v>
      </c>
      <c r="D135" s="2">
        <v>1.102E-4</v>
      </c>
      <c r="E135" s="2">
        <v>1.9000000000000001E-5</v>
      </c>
      <c r="F135" s="2">
        <v>2.1489999999999999E-4</v>
      </c>
      <c r="G135" s="2">
        <v>3.0689999999999998E-4</v>
      </c>
      <c r="H135" s="2">
        <v>1.6900000000000001E-5</v>
      </c>
      <c r="I135" s="1">
        <v>6.5300000000000002E-5</v>
      </c>
      <c r="J135" s="2">
        <v>1.039E-4</v>
      </c>
      <c r="K135" s="2">
        <v>3.5800000000000003E-5</v>
      </c>
      <c r="L135" s="2">
        <v>4.1999999999999996E-6</v>
      </c>
      <c r="M135" s="1">
        <v>1.3999999999999999E-6</v>
      </c>
      <c r="N135" s="1">
        <v>3.1110000000000003E-4</v>
      </c>
      <c r="O135" s="1">
        <v>1.0905000000000001E-3</v>
      </c>
      <c r="P135" s="1">
        <v>4.08E-4</v>
      </c>
      <c r="Q135" s="1">
        <v>1.4750000000000001E-4</v>
      </c>
      <c r="R135" s="1">
        <v>1.2850000000000001E-4</v>
      </c>
      <c r="S135" s="1">
        <v>3.3699999999999999E-5</v>
      </c>
      <c r="T135" s="1">
        <v>7.8160000000000002E-4</v>
      </c>
      <c r="U135" s="1">
        <v>3.4400000000000003E-5</v>
      </c>
      <c r="V135" s="1">
        <v>6.1099999999999994E-5</v>
      </c>
    </row>
    <row r="136" spans="1:22" x14ac:dyDescent="0.25">
      <c r="A136" s="6">
        <v>42870</v>
      </c>
      <c r="B136" s="2">
        <v>2.3259999999999999E-4</v>
      </c>
      <c r="C136" s="2">
        <v>2.264E-4</v>
      </c>
      <c r="D136" s="2">
        <v>9.2299999999999994E-5</v>
      </c>
      <c r="E136" s="2">
        <v>2.0100000000000001E-5</v>
      </c>
      <c r="F136" s="2">
        <v>1.851E-4</v>
      </c>
      <c r="G136" s="2">
        <v>1.92E-4</v>
      </c>
      <c r="H136" s="2">
        <v>1.7399999999999999E-5</v>
      </c>
      <c r="I136" s="1">
        <v>6.3E-5</v>
      </c>
      <c r="J136" s="2">
        <v>9.1199999999999994E-5</v>
      </c>
      <c r="K136" s="2">
        <v>4.3999999999999999E-5</v>
      </c>
      <c r="L136" s="2">
        <v>8.1000000000000004E-6</v>
      </c>
      <c r="M136" s="1">
        <v>3.8999999999999999E-6</v>
      </c>
      <c r="N136" s="1">
        <v>3.3849999999999999E-4</v>
      </c>
      <c r="O136" s="1">
        <v>7.314E-4</v>
      </c>
      <c r="P136" s="1">
        <v>4.7679999999999999E-4</v>
      </c>
      <c r="Q136" s="1">
        <v>2.0440000000000001E-4</v>
      </c>
      <c r="R136" s="1">
        <v>1.507E-4</v>
      </c>
      <c r="S136" s="1">
        <v>2.8600000000000001E-5</v>
      </c>
      <c r="T136" s="1">
        <v>9.613E-4</v>
      </c>
      <c r="U136" s="1">
        <v>3.8999999999999999E-5</v>
      </c>
      <c r="V136" s="1">
        <v>6.3800000000000006E-5</v>
      </c>
    </row>
    <row r="137" spans="1:22" x14ac:dyDescent="0.25">
      <c r="A137" s="6">
        <v>42871</v>
      </c>
      <c r="B137" s="2">
        <v>1.962E-4</v>
      </c>
      <c r="C137" s="2">
        <v>2.1599999999999999E-4</v>
      </c>
      <c r="D137" s="2">
        <v>1.35E-4</v>
      </c>
      <c r="E137" s="2">
        <v>8.6000000000000007E-6</v>
      </c>
      <c r="F137" s="2">
        <v>1.752E-4</v>
      </c>
      <c r="G137" s="2">
        <v>1.505E-4</v>
      </c>
      <c r="H137" s="2">
        <v>1.45E-5</v>
      </c>
      <c r="I137" s="1">
        <v>6.4200000000000002E-5</v>
      </c>
      <c r="J137" s="2">
        <v>1.5669999999999999E-4</v>
      </c>
      <c r="K137" s="2">
        <v>3.3899999999999997E-5</v>
      </c>
      <c r="L137" s="2">
        <v>5.3000000000000001E-6</v>
      </c>
      <c r="M137" s="1">
        <v>3.5999999999999998E-6</v>
      </c>
      <c r="N137" s="1">
        <v>3.9449999999999999E-4</v>
      </c>
      <c r="O137" s="1">
        <v>7.0960000000000001E-4</v>
      </c>
      <c r="P137" s="1">
        <v>6.9010000000000002E-4</v>
      </c>
      <c r="Q137" s="1">
        <v>1.6200000000000001E-4</v>
      </c>
      <c r="R137" s="1">
        <v>1.2219999999999999E-4</v>
      </c>
      <c r="S137" s="1">
        <v>2.83E-5</v>
      </c>
      <c r="T137" s="1">
        <v>6.9669999999999997E-4</v>
      </c>
      <c r="U137" s="1">
        <v>2.83E-5</v>
      </c>
      <c r="V137" s="1">
        <v>8.1699999999999994E-5</v>
      </c>
    </row>
    <row r="138" spans="1:22" x14ac:dyDescent="0.25">
      <c r="A138" s="6">
        <v>42872</v>
      </c>
      <c r="B138" s="2">
        <v>2.006E-4</v>
      </c>
      <c r="C138" s="2">
        <v>1.042E-4</v>
      </c>
      <c r="D138" s="2">
        <v>8.0599999999999994E-5</v>
      </c>
      <c r="E138" s="2">
        <v>1.0000000000000001E-5</v>
      </c>
      <c r="F138" s="2">
        <v>1.6760000000000001E-4</v>
      </c>
      <c r="G138" s="2">
        <v>1.5559999999999999E-4</v>
      </c>
      <c r="H138" s="2">
        <v>1.6799999999999998E-5</v>
      </c>
      <c r="I138" s="1">
        <v>5.6900000000000001E-5</v>
      </c>
      <c r="J138" s="2">
        <v>1.3070000000000001E-4</v>
      </c>
      <c r="K138" s="2">
        <v>2.65E-5</v>
      </c>
      <c r="L138" s="2">
        <v>1.33E-5</v>
      </c>
      <c r="M138" s="1">
        <v>2.6000000000000001E-6</v>
      </c>
      <c r="N138" s="1">
        <v>3.8470000000000003E-4</v>
      </c>
      <c r="O138" s="1">
        <v>6.0590000000000004E-4</v>
      </c>
      <c r="P138" s="1">
        <v>5.597E-4</v>
      </c>
      <c r="Q138" s="1">
        <v>1.5109999999999999E-4</v>
      </c>
      <c r="R138" s="1">
        <v>1.145E-4</v>
      </c>
      <c r="S138" s="1">
        <v>3.2700000000000002E-5</v>
      </c>
      <c r="T138" s="1">
        <v>5.3149999999999996E-4</v>
      </c>
      <c r="U138" s="1">
        <v>4.21E-5</v>
      </c>
      <c r="V138" s="1">
        <v>9.3800000000000003E-5</v>
      </c>
    </row>
    <row r="139" spans="1:22" x14ac:dyDescent="0.25">
      <c r="A139" s="6">
        <v>42873</v>
      </c>
      <c r="B139" s="2">
        <v>2.1139999999999999E-4</v>
      </c>
      <c r="C139" s="2">
        <v>7.7100000000000004E-5</v>
      </c>
      <c r="D139" s="2">
        <v>8.6799999999999996E-5</v>
      </c>
      <c r="E139" s="2">
        <v>1.1E-5</v>
      </c>
      <c r="F139" s="2">
        <v>1.6220000000000001E-4</v>
      </c>
      <c r="G139" s="2">
        <v>1.328E-4</v>
      </c>
      <c r="H139" s="2">
        <v>9.0999999999999993E-6</v>
      </c>
      <c r="I139" s="1">
        <v>6.41E-5</v>
      </c>
      <c r="J139" s="2">
        <v>1.214E-4</v>
      </c>
      <c r="K139" s="2">
        <v>2.8200000000000001E-5</v>
      </c>
      <c r="L139" s="2">
        <v>7.7999999999999999E-6</v>
      </c>
      <c r="M139" s="1">
        <v>4.8999999999999997E-6</v>
      </c>
      <c r="N139" s="1">
        <v>3.769E-4</v>
      </c>
      <c r="O139" s="1">
        <v>5.3229999999999998E-4</v>
      </c>
      <c r="P139" s="1">
        <v>5.061E-4</v>
      </c>
      <c r="Q139" s="1">
        <v>1.9269999999999999E-4</v>
      </c>
      <c r="R139" s="1">
        <v>1.133E-4</v>
      </c>
      <c r="S139" s="1">
        <v>3.3699999999999999E-5</v>
      </c>
      <c r="T139" s="1">
        <v>8.451E-4</v>
      </c>
      <c r="U139" s="1">
        <v>4.7599999999999998E-5</v>
      </c>
      <c r="V139" s="1">
        <v>8.5199999999999997E-5</v>
      </c>
    </row>
    <row r="140" spans="1:22" x14ac:dyDescent="0.25">
      <c r="A140" s="6">
        <v>42874</v>
      </c>
      <c r="B140" s="2">
        <v>2.197E-4</v>
      </c>
      <c r="C140" s="2">
        <v>7.3200000000000004E-5</v>
      </c>
      <c r="D140" s="2">
        <v>8.8499999999999996E-5</v>
      </c>
      <c r="E140" s="2">
        <v>1.3200000000000001E-5</v>
      </c>
      <c r="F140" s="2">
        <v>1.693E-4</v>
      </c>
      <c r="G140" s="2">
        <v>1.8809999999999999E-4</v>
      </c>
      <c r="H140" s="2">
        <v>2.2200000000000001E-5</v>
      </c>
      <c r="I140" s="1">
        <v>6.4200000000000002E-5</v>
      </c>
      <c r="J140" s="2">
        <v>1.5339999999999999E-4</v>
      </c>
      <c r="K140" s="2">
        <v>2.2200000000000001E-5</v>
      </c>
      <c r="L140" s="2">
        <v>5.2000000000000002E-6</v>
      </c>
      <c r="M140" s="1">
        <v>3.1E-6</v>
      </c>
      <c r="N140" s="1">
        <v>4.1120000000000002E-4</v>
      </c>
      <c r="O140" s="1">
        <v>6.3159999999999996E-4</v>
      </c>
      <c r="P140" s="1">
        <v>4.3239999999999999E-4</v>
      </c>
      <c r="Q140" s="1">
        <v>1.9919999999999999E-4</v>
      </c>
      <c r="R140" s="1">
        <v>9.9199999999999999E-5</v>
      </c>
      <c r="S140" s="1">
        <v>3.1900000000000003E-5</v>
      </c>
      <c r="T140" s="1">
        <v>5.3859999999999997E-4</v>
      </c>
      <c r="U140" s="1">
        <v>5.66E-5</v>
      </c>
      <c r="V140" s="1">
        <v>1.6660000000000001E-4</v>
      </c>
    </row>
    <row r="141" spans="1:22" x14ac:dyDescent="0.25">
      <c r="A141" s="6">
        <v>42875</v>
      </c>
      <c r="B141" s="2">
        <v>2.3470000000000001E-4</v>
      </c>
      <c r="C141" s="2">
        <v>1.0399999999999999E-4</v>
      </c>
      <c r="D141" s="2">
        <v>1.259E-4</v>
      </c>
      <c r="E141" s="2">
        <v>1.1199999999999999E-5</v>
      </c>
      <c r="F141" s="2">
        <v>1.649E-4</v>
      </c>
      <c r="G141" s="2">
        <v>2.3470000000000001E-4</v>
      </c>
      <c r="H141" s="2">
        <v>1.66E-5</v>
      </c>
      <c r="I141" s="1">
        <v>8.7499999999999999E-5</v>
      </c>
      <c r="J141" s="2">
        <v>1.4540000000000001E-4</v>
      </c>
      <c r="K141" s="2">
        <v>1.95E-5</v>
      </c>
      <c r="L141" s="2">
        <v>5.9000000000000003E-6</v>
      </c>
      <c r="M141" s="1">
        <v>3.4999999999999999E-6</v>
      </c>
      <c r="N141" s="1">
        <v>3.6529999999999999E-4</v>
      </c>
      <c r="O141" s="1">
        <v>5.7810000000000001E-4</v>
      </c>
      <c r="P141" s="1">
        <v>4.2319999999999999E-4</v>
      </c>
      <c r="Q141" s="1">
        <v>3.3579999999999998E-4</v>
      </c>
      <c r="R141" s="1">
        <v>7.0900000000000002E-5</v>
      </c>
      <c r="S141" s="1">
        <v>1.7099999999999999E-5</v>
      </c>
      <c r="T141" s="1">
        <v>5.6329999999999998E-4</v>
      </c>
      <c r="U141" s="1">
        <v>3.3099999999999998E-5</v>
      </c>
      <c r="V141" s="1">
        <v>4.1199999999999999E-4</v>
      </c>
    </row>
    <row r="142" spans="1:22" x14ac:dyDescent="0.25">
      <c r="A142" s="6">
        <v>42876</v>
      </c>
      <c r="B142" s="2">
        <v>1.785E-4</v>
      </c>
      <c r="C142" s="2">
        <v>1.8909999999999999E-4</v>
      </c>
      <c r="D142" s="2">
        <v>1.188E-4</v>
      </c>
      <c r="E142" s="2">
        <v>1.27E-5</v>
      </c>
      <c r="F142" s="2">
        <v>1.7780000000000001E-4</v>
      </c>
      <c r="G142" s="2">
        <v>2.2699999999999999E-4</v>
      </c>
      <c r="H142" s="2">
        <v>2.5299999999999998E-5</v>
      </c>
      <c r="I142" s="1">
        <v>5.13E-5</v>
      </c>
      <c r="J142" s="2">
        <v>2.8820000000000001E-4</v>
      </c>
      <c r="K142" s="2">
        <v>1.4800000000000001E-5</v>
      </c>
      <c r="L142" s="2">
        <v>3.4999999999999999E-6</v>
      </c>
      <c r="M142" s="1">
        <v>2.7999999999999999E-6</v>
      </c>
      <c r="N142" s="1">
        <v>4.484E-4</v>
      </c>
      <c r="O142" s="1">
        <v>4.5199999999999998E-4</v>
      </c>
      <c r="P142" s="1">
        <v>2.7339999999999998E-4</v>
      </c>
      <c r="Q142" s="1">
        <v>4.4210000000000001E-4</v>
      </c>
      <c r="R142" s="1">
        <v>4.9200000000000003E-5</v>
      </c>
      <c r="S142" s="1">
        <v>1.9700000000000001E-5</v>
      </c>
      <c r="T142" s="1">
        <v>5.9960000000000005E-4</v>
      </c>
      <c r="U142" s="1">
        <v>2.7399999999999999E-5</v>
      </c>
      <c r="V142" s="1">
        <v>5.3700000000000004E-4</v>
      </c>
    </row>
    <row r="143" spans="1:22" x14ac:dyDescent="0.25">
      <c r="A143" s="6">
        <v>42877</v>
      </c>
      <c r="B143" s="2">
        <v>2.275E-4</v>
      </c>
      <c r="C143" s="2">
        <v>1.283E-4</v>
      </c>
      <c r="D143" s="2">
        <v>1.4669999999999999E-4</v>
      </c>
      <c r="E143" s="2">
        <v>1.3200000000000001E-5</v>
      </c>
      <c r="F143" s="2">
        <v>1.841E-4</v>
      </c>
      <c r="G143" s="2">
        <v>1.8819999999999999E-4</v>
      </c>
      <c r="H143" s="2">
        <v>1.77E-5</v>
      </c>
      <c r="I143" s="1">
        <v>6.5300000000000002E-5</v>
      </c>
      <c r="J143" s="2">
        <v>2.354E-4</v>
      </c>
      <c r="K143" s="2">
        <v>2.3E-5</v>
      </c>
      <c r="L143" s="2">
        <v>7.1999999999999997E-6</v>
      </c>
      <c r="M143" s="1">
        <v>5.3000000000000001E-6</v>
      </c>
      <c r="N143" s="1">
        <v>4.1229999999999999E-4</v>
      </c>
      <c r="O143" s="1">
        <v>6.1379999999999996E-4</v>
      </c>
      <c r="P143" s="1">
        <v>3.01E-4</v>
      </c>
      <c r="Q143" s="1">
        <v>4.35E-4</v>
      </c>
      <c r="R143" s="1">
        <v>9.0199999999999997E-5</v>
      </c>
      <c r="S143" s="1">
        <v>2.23E-5</v>
      </c>
      <c r="T143" s="1">
        <v>5.4250000000000001E-4</v>
      </c>
      <c r="U143" s="1">
        <v>3.2100000000000001E-5</v>
      </c>
      <c r="V143" s="1">
        <v>4.2739999999999998E-4</v>
      </c>
    </row>
    <row r="144" spans="1:22" x14ac:dyDescent="0.25">
      <c r="A144" s="6">
        <v>42878</v>
      </c>
      <c r="B144" s="2">
        <v>1.3970000000000001E-4</v>
      </c>
      <c r="C144" s="2">
        <v>9.7600000000000001E-5</v>
      </c>
      <c r="D144" s="2">
        <v>1.1290000000000001E-4</v>
      </c>
      <c r="E144" s="2">
        <v>1.04E-5</v>
      </c>
      <c r="F144" s="2">
        <v>1.372E-4</v>
      </c>
      <c r="G144" s="2">
        <v>1.5009999999999999E-4</v>
      </c>
      <c r="H144" s="2">
        <v>1.11E-5</v>
      </c>
      <c r="I144" s="1">
        <v>8.8599999999999999E-5</v>
      </c>
      <c r="J144" s="2">
        <v>2.321E-4</v>
      </c>
      <c r="K144" s="2">
        <v>2.26E-5</v>
      </c>
      <c r="L144" s="2">
        <v>5.2000000000000002E-6</v>
      </c>
      <c r="M144" s="1">
        <v>2.7999999999999999E-6</v>
      </c>
      <c r="N144" s="1">
        <v>3.1199999999999999E-4</v>
      </c>
      <c r="O144" s="1">
        <v>4.906E-4</v>
      </c>
      <c r="P144" s="1">
        <v>2.498E-4</v>
      </c>
      <c r="Q144" s="1">
        <v>2.0780000000000001E-4</v>
      </c>
      <c r="R144" s="1">
        <v>1.428E-4</v>
      </c>
      <c r="S144" s="1">
        <v>5.52E-5</v>
      </c>
      <c r="T144" s="1">
        <v>5.5000000000000003E-4</v>
      </c>
      <c r="U144" s="1">
        <v>4.8999999999999998E-5</v>
      </c>
      <c r="V144" s="1">
        <v>1.6469999999999999E-4</v>
      </c>
    </row>
    <row r="145" spans="1:22" x14ac:dyDescent="0.25">
      <c r="A145" s="6">
        <v>42879</v>
      </c>
      <c r="B145" s="2">
        <v>1.35E-4</v>
      </c>
      <c r="C145" s="2">
        <v>6.7500000000000001E-5</v>
      </c>
      <c r="D145" s="2">
        <v>1.099E-4</v>
      </c>
      <c r="E145" s="2">
        <v>4.6E-6</v>
      </c>
      <c r="F145" s="2">
        <v>1.6430000000000001E-4</v>
      </c>
      <c r="G145" s="2">
        <v>1.6860000000000001E-4</v>
      </c>
      <c r="H145" s="2">
        <v>1.5299999999999999E-5</v>
      </c>
      <c r="I145" s="1">
        <v>1.053E-4</v>
      </c>
      <c r="J145" s="2">
        <v>2.4159999999999999E-4</v>
      </c>
      <c r="K145" s="2">
        <v>3.1300000000000002E-5</v>
      </c>
      <c r="L145" s="2">
        <v>4.8999999999999997E-6</v>
      </c>
      <c r="M145" s="1">
        <v>1.3E-6</v>
      </c>
      <c r="N145" s="1">
        <v>3.2019999999999998E-4</v>
      </c>
      <c r="O145" s="1">
        <v>5.3859999999999997E-4</v>
      </c>
      <c r="P145" s="1">
        <v>2.7230000000000001E-4</v>
      </c>
      <c r="Q145" s="1">
        <v>1.6339999999999999E-4</v>
      </c>
      <c r="R145" s="1">
        <v>1.092E-4</v>
      </c>
      <c r="S145" s="1">
        <v>3.2299999999999999E-5</v>
      </c>
      <c r="T145" s="1">
        <v>5.7350000000000001E-4</v>
      </c>
      <c r="U145" s="1">
        <v>4.8900000000000003E-5</v>
      </c>
      <c r="V145" s="1">
        <v>1.8029999999999999E-4</v>
      </c>
    </row>
    <row r="146" spans="1:22" x14ac:dyDescent="0.25">
      <c r="A146" s="6">
        <v>42880</v>
      </c>
      <c r="B146" s="2">
        <v>1.3339999999999999E-4</v>
      </c>
      <c r="C146" s="2">
        <v>6.2899999999999997E-5</v>
      </c>
      <c r="D146" s="2">
        <v>1.013E-4</v>
      </c>
      <c r="E146" s="2">
        <v>1.22E-5</v>
      </c>
      <c r="F146" s="2">
        <v>1.594E-4</v>
      </c>
      <c r="G146" s="2">
        <v>1.097E-4</v>
      </c>
      <c r="H146" s="2">
        <v>1.0900000000000001E-5</v>
      </c>
      <c r="I146" s="1">
        <v>8.9099999999999997E-5</v>
      </c>
      <c r="J146" s="2">
        <v>2.7070000000000002E-4</v>
      </c>
      <c r="K146" s="2">
        <v>3.6600000000000002E-5</v>
      </c>
      <c r="L146" s="2">
        <v>1.15E-5</v>
      </c>
      <c r="M146" s="1">
        <v>3.1999999999999999E-6</v>
      </c>
      <c r="N146" s="1">
        <v>3.746E-4</v>
      </c>
      <c r="O146" s="1">
        <v>6.2080000000000002E-4</v>
      </c>
      <c r="P146" s="1">
        <v>2.899E-4</v>
      </c>
      <c r="Q146" s="1">
        <v>1.639E-4</v>
      </c>
      <c r="R146" s="1">
        <v>1.5009999999999999E-4</v>
      </c>
      <c r="S146" s="1">
        <v>3.7799999999999997E-5</v>
      </c>
      <c r="T146" s="1">
        <v>5.9069999999999999E-4</v>
      </c>
      <c r="U146" s="1">
        <v>4.9100000000000001E-5</v>
      </c>
      <c r="V146" s="1">
        <v>1.158E-4</v>
      </c>
    </row>
    <row r="147" spans="1:22" x14ac:dyDescent="0.25">
      <c r="A147" s="6">
        <v>42881</v>
      </c>
      <c r="B147" s="2">
        <v>1.8440000000000001E-4</v>
      </c>
      <c r="C147" s="2">
        <v>1.1629999999999999E-4</v>
      </c>
      <c r="D147" s="2">
        <v>1.3439999999999999E-4</v>
      </c>
      <c r="E147" s="2">
        <v>9.5999999999999996E-6</v>
      </c>
      <c r="F147" s="2">
        <v>1.695E-4</v>
      </c>
      <c r="G147" s="2">
        <v>1.383E-4</v>
      </c>
      <c r="H147" s="2">
        <v>1.88E-5</v>
      </c>
      <c r="I147" s="1">
        <v>1.4540000000000001E-4</v>
      </c>
      <c r="J147" s="2">
        <v>2.8830000000000001E-4</v>
      </c>
      <c r="K147" s="2">
        <v>4.0399999999999999E-5</v>
      </c>
      <c r="L147" s="2">
        <v>1.42E-5</v>
      </c>
      <c r="M147" s="1">
        <v>6.0000000000000002E-6</v>
      </c>
      <c r="N147" s="1">
        <v>4.0640000000000001E-4</v>
      </c>
      <c r="O147" s="1">
        <v>6.6890000000000005E-4</v>
      </c>
      <c r="P147" s="1">
        <v>2.8229999999999998E-4</v>
      </c>
      <c r="Q147" s="1">
        <v>1.3019999999999999E-4</v>
      </c>
      <c r="R147" s="1">
        <v>1.5320000000000001E-4</v>
      </c>
      <c r="S147" s="1">
        <v>2.8399999999999999E-5</v>
      </c>
      <c r="T147" s="1">
        <v>5.1880000000000003E-4</v>
      </c>
      <c r="U147" s="1">
        <v>3.4400000000000003E-5</v>
      </c>
      <c r="V147" s="1">
        <v>1.078E-4</v>
      </c>
    </row>
    <row r="148" spans="1:22" x14ac:dyDescent="0.25">
      <c r="A148" s="6">
        <v>42882</v>
      </c>
      <c r="B148" s="2">
        <v>1.2329999999999999E-4</v>
      </c>
      <c r="C148" s="2">
        <v>1.2329999999999999E-4</v>
      </c>
      <c r="D148" s="2">
        <v>1.2799999999999999E-4</v>
      </c>
      <c r="E148" s="2">
        <v>1.95E-5</v>
      </c>
      <c r="F148" s="2">
        <v>1.5970000000000001E-4</v>
      </c>
      <c r="G148" s="2">
        <v>1.3540000000000001E-4</v>
      </c>
      <c r="H148" s="2">
        <v>1.8199999999999999E-5</v>
      </c>
      <c r="I148" s="1">
        <v>1.1519999999999999E-4</v>
      </c>
      <c r="J148" s="2">
        <v>2.095E-4</v>
      </c>
      <c r="K148" s="2">
        <v>2.9600000000000001E-5</v>
      </c>
      <c r="L148" s="2">
        <v>6.7000000000000002E-6</v>
      </c>
      <c r="M148" s="1">
        <v>0</v>
      </c>
      <c r="N148" s="1">
        <v>3.457E-4</v>
      </c>
      <c r="O148" s="1">
        <v>4.4339999999999999E-4</v>
      </c>
      <c r="P148" s="1">
        <v>4.1300000000000001E-4</v>
      </c>
      <c r="Q148" s="1">
        <v>1.462E-4</v>
      </c>
      <c r="R148" s="1">
        <v>1.806E-4</v>
      </c>
      <c r="S148" s="1">
        <v>3.3699999999999999E-5</v>
      </c>
      <c r="T148" s="1">
        <v>6.246E-4</v>
      </c>
      <c r="U148" s="1">
        <v>2.9600000000000001E-5</v>
      </c>
      <c r="V148" s="1">
        <v>1.199E-4</v>
      </c>
    </row>
    <row r="149" spans="1:22" x14ac:dyDescent="0.25">
      <c r="A149" s="6">
        <v>42883</v>
      </c>
      <c r="B149" s="2">
        <v>1.9249999999999999E-4</v>
      </c>
      <c r="C149" s="2">
        <v>2.5999999999999998E-4</v>
      </c>
      <c r="D149" s="2">
        <v>1.2290000000000001E-4</v>
      </c>
      <c r="E149" s="2">
        <v>1.6200000000000001E-5</v>
      </c>
      <c r="F149" s="2">
        <v>1.606E-4</v>
      </c>
      <c r="G149" s="2">
        <v>1.5899999999999999E-4</v>
      </c>
      <c r="H149" s="2">
        <v>3.4E-5</v>
      </c>
      <c r="I149" s="1">
        <v>1.0509999999999999E-4</v>
      </c>
      <c r="J149" s="2">
        <v>2.1450000000000001E-4</v>
      </c>
      <c r="K149" s="2">
        <v>1.7799999999999999E-5</v>
      </c>
      <c r="L149" s="2">
        <v>8.8999999999999995E-6</v>
      </c>
      <c r="M149" s="1">
        <v>3.7000000000000002E-6</v>
      </c>
      <c r="N149" s="1">
        <v>3.28E-4</v>
      </c>
      <c r="O149" s="1">
        <v>5.4819999999999999E-4</v>
      </c>
      <c r="P149" s="1">
        <v>4.6250000000000002E-4</v>
      </c>
      <c r="Q149" s="1">
        <v>1.6899999999999999E-4</v>
      </c>
      <c r="R149" s="1">
        <v>2.7149999999999999E-4</v>
      </c>
      <c r="S149" s="1">
        <v>3.4E-5</v>
      </c>
      <c r="T149" s="1">
        <v>8.9669999999999995E-4</v>
      </c>
      <c r="U149" s="1">
        <v>3.5599999999999998E-5</v>
      </c>
      <c r="V149" s="1">
        <v>1.548E-4</v>
      </c>
    </row>
    <row r="150" spans="1:22" x14ac:dyDescent="0.25">
      <c r="A150" s="6">
        <v>42884</v>
      </c>
      <c r="B150" s="2">
        <v>1.507E-4</v>
      </c>
      <c r="C150" s="2">
        <v>1.3100000000000001E-4</v>
      </c>
      <c r="D150" s="2">
        <v>1.2459999999999999E-4</v>
      </c>
      <c r="E150" s="2">
        <v>1.6399999999999999E-5</v>
      </c>
      <c r="F150" s="2">
        <v>1.639E-4</v>
      </c>
      <c r="G150" s="2">
        <v>1.1459999999999999E-4</v>
      </c>
      <c r="H150" s="2">
        <v>1.1399999999999999E-5</v>
      </c>
      <c r="I150" s="1">
        <v>1.132E-4</v>
      </c>
      <c r="J150" s="2">
        <v>1.807E-4</v>
      </c>
      <c r="K150" s="2">
        <v>6.3600000000000001E-5</v>
      </c>
      <c r="L150" s="2">
        <v>1.3200000000000001E-5</v>
      </c>
      <c r="M150" s="1">
        <v>3.1999999999999999E-6</v>
      </c>
      <c r="N150" s="1">
        <v>3.8529999999999999E-4</v>
      </c>
      <c r="O150" s="1">
        <v>4.3669999999999999E-4</v>
      </c>
      <c r="P150" s="1">
        <v>3.456E-4</v>
      </c>
      <c r="Q150" s="1">
        <v>1.1569999999999999E-4</v>
      </c>
      <c r="R150" s="1">
        <v>3.7780000000000002E-4</v>
      </c>
      <c r="S150" s="1">
        <v>3.57E-5</v>
      </c>
      <c r="T150" s="1">
        <v>8.3520000000000003E-4</v>
      </c>
      <c r="U150" s="1">
        <v>4.6100000000000002E-5</v>
      </c>
      <c r="V150" s="1">
        <v>1.014E-4</v>
      </c>
    </row>
    <row r="151" spans="1:22" x14ac:dyDescent="0.25">
      <c r="A151" s="6">
        <v>42885</v>
      </c>
      <c r="B151" s="2">
        <v>1.4809999999999999E-4</v>
      </c>
      <c r="C151" s="2">
        <v>1.3980000000000001E-4</v>
      </c>
      <c r="D151" s="2">
        <v>1.078E-4</v>
      </c>
      <c r="E151" s="2">
        <v>1.15E-5</v>
      </c>
      <c r="F151" s="2">
        <v>1.9320000000000001E-4</v>
      </c>
      <c r="G151" s="2">
        <v>1.1959999999999999E-4</v>
      </c>
      <c r="H151" s="2">
        <v>2.34E-5</v>
      </c>
      <c r="I151" s="1">
        <v>2.0340000000000001E-4</v>
      </c>
      <c r="J151" s="2">
        <v>1.5029999999999999E-4</v>
      </c>
      <c r="K151" s="2">
        <v>3.8399999999999998E-5</v>
      </c>
      <c r="L151" s="2">
        <v>1.38E-5</v>
      </c>
      <c r="M151" s="1">
        <v>4.5000000000000001E-6</v>
      </c>
      <c r="N151" s="1">
        <v>4.037E-4</v>
      </c>
      <c r="O151" s="1">
        <v>6.7400000000000001E-4</v>
      </c>
      <c r="P151" s="1">
        <v>3.771E-4</v>
      </c>
      <c r="Q151" s="1">
        <v>1.2990000000000001E-4</v>
      </c>
      <c r="R151" s="1">
        <v>2.2900000000000001E-4</v>
      </c>
      <c r="S151" s="1">
        <v>2.8200000000000001E-5</v>
      </c>
      <c r="T151" s="1">
        <v>6.2509999999999996E-4</v>
      </c>
      <c r="U151" s="1">
        <v>4.8600000000000002E-5</v>
      </c>
      <c r="V151" s="1">
        <v>1.097E-4</v>
      </c>
    </row>
    <row r="152" spans="1:22" x14ac:dyDescent="0.25">
      <c r="A152" s="6">
        <v>42886</v>
      </c>
      <c r="B152" s="2">
        <v>2.0689999999999999E-4</v>
      </c>
      <c r="C152" s="2">
        <v>5.9500000000000003E-5</v>
      </c>
      <c r="D152" s="2">
        <v>9.2100000000000003E-5</v>
      </c>
      <c r="E152" s="2">
        <v>1.31E-5</v>
      </c>
      <c r="F152" s="2">
        <v>2.1929999999999999E-4</v>
      </c>
      <c r="G152" s="2">
        <v>1.438E-4</v>
      </c>
      <c r="H152" s="2">
        <v>1.8099999999999999E-5</v>
      </c>
      <c r="I152" s="1">
        <v>3.0249999999999998E-4</v>
      </c>
      <c r="J152" s="2">
        <v>1.3740000000000001E-4</v>
      </c>
      <c r="K152" s="2">
        <v>2.3E-5</v>
      </c>
      <c r="L152" s="2">
        <v>1.3499999999999999E-5</v>
      </c>
      <c r="M152" s="1">
        <v>3.8999999999999999E-6</v>
      </c>
      <c r="N152" s="1">
        <v>4.6470000000000002E-4</v>
      </c>
      <c r="O152" s="1">
        <v>7.0240000000000005E-4</v>
      </c>
      <c r="P152" s="1">
        <v>5.4869999999999995E-4</v>
      </c>
      <c r="Q152" s="1">
        <v>1.07E-4</v>
      </c>
      <c r="R152" s="1">
        <v>1.6080000000000001E-4</v>
      </c>
      <c r="S152" s="1">
        <v>3.3699999999999999E-5</v>
      </c>
      <c r="T152" s="1">
        <v>7.0980000000000001E-4</v>
      </c>
      <c r="U152" s="1">
        <v>4.6E-5</v>
      </c>
      <c r="V152" s="1">
        <v>7.2600000000000003E-5</v>
      </c>
    </row>
    <row r="153" spans="1:22" x14ac:dyDescent="0.25">
      <c r="A153" s="6">
        <v>42887</v>
      </c>
      <c r="B153" s="2">
        <v>2.0599999999999999E-4</v>
      </c>
      <c r="C153" s="2">
        <v>6.6099999999999994E-5</v>
      </c>
      <c r="D153" s="2">
        <v>8.25E-5</v>
      </c>
      <c r="E153" s="2">
        <v>4.6999999999999999E-6</v>
      </c>
      <c r="F153" s="2">
        <v>2.5829999999999999E-4</v>
      </c>
      <c r="G153" s="2">
        <v>1.17E-4</v>
      </c>
      <c r="H153" s="2">
        <v>1.8899999999999999E-5</v>
      </c>
      <c r="I153" s="1">
        <v>4.8240000000000002E-4</v>
      </c>
      <c r="J153" s="2">
        <v>1.896E-4</v>
      </c>
      <c r="K153" s="2">
        <v>2.72E-5</v>
      </c>
      <c r="L153" s="2">
        <v>5.1000000000000003E-6</v>
      </c>
      <c r="M153" s="1">
        <v>2.5000000000000002E-6</v>
      </c>
      <c r="N153" s="1">
        <v>5.867E-4</v>
      </c>
      <c r="O153" s="1">
        <v>8.2390000000000002E-4</v>
      </c>
      <c r="P153" s="1">
        <v>5.0639999999999995E-4</v>
      </c>
      <c r="Q153" s="1">
        <v>1.4569999999999999E-4</v>
      </c>
      <c r="R153" s="1">
        <v>1.795E-4</v>
      </c>
      <c r="S153" s="1">
        <v>2.2200000000000001E-5</v>
      </c>
      <c r="T153" s="1">
        <v>7.8140000000000002E-4</v>
      </c>
      <c r="U153" s="1">
        <v>4.0299999999999997E-5</v>
      </c>
      <c r="V153" s="1">
        <v>5.5600000000000003E-5</v>
      </c>
    </row>
    <row r="154" spans="1:22" x14ac:dyDescent="0.25">
      <c r="A154" s="6">
        <v>42888</v>
      </c>
      <c r="B154" s="2">
        <v>2.9139999999999998E-4</v>
      </c>
      <c r="C154" s="2">
        <v>1.973E-4</v>
      </c>
      <c r="D154" s="2">
        <v>1.194E-4</v>
      </c>
      <c r="E154" s="2">
        <v>6.4999999999999996E-6</v>
      </c>
      <c r="F154" s="2">
        <v>2.3949999999999999E-4</v>
      </c>
      <c r="G154" s="2">
        <v>1.8890000000000001E-4</v>
      </c>
      <c r="H154" s="2">
        <v>9.7000000000000003E-6</v>
      </c>
      <c r="I154" s="1">
        <v>4.5229999999999999E-4</v>
      </c>
      <c r="J154" s="2">
        <v>2.3690000000000001E-4</v>
      </c>
      <c r="K154" s="2">
        <v>1.2999999999999999E-5</v>
      </c>
      <c r="L154" s="2">
        <v>9.0999999999999993E-6</v>
      </c>
      <c r="M154" s="1">
        <v>4.5000000000000001E-6</v>
      </c>
      <c r="N154" s="1">
        <v>5.7109999999999995E-4</v>
      </c>
      <c r="O154" s="1">
        <v>9.611E-4</v>
      </c>
      <c r="P154" s="1">
        <v>4.7830000000000003E-4</v>
      </c>
      <c r="Q154" s="1">
        <v>9.8599999999999998E-5</v>
      </c>
      <c r="R154" s="1">
        <v>2.0049999999999999E-4</v>
      </c>
      <c r="S154" s="1">
        <v>3.3099999999999998E-5</v>
      </c>
      <c r="T154" s="1">
        <v>7.7809999999999999E-4</v>
      </c>
      <c r="U154" s="1">
        <v>4.0899999999999998E-5</v>
      </c>
      <c r="V154" s="1">
        <v>5.3900000000000002E-5</v>
      </c>
    </row>
    <row r="155" spans="1:22" x14ac:dyDescent="0.25">
      <c r="A155" s="6">
        <v>42889</v>
      </c>
      <c r="B155" s="2">
        <v>1.9919999999999999E-4</v>
      </c>
      <c r="C155" s="2">
        <v>1.314E-4</v>
      </c>
      <c r="D155" s="2">
        <v>8.53E-5</v>
      </c>
      <c r="E155" s="2">
        <v>1.3999999999999999E-6</v>
      </c>
      <c r="F155" s="2">
        <v>1.6220000000000001E-4</v>
      </c>
      <c r="G155" s="2">
        <v>1.5100000000000001E-4</v>
      </c>
      <c r="H155" s="2">
        <v>2.0299999999999999E-5</v>
      </c>
      <c r="I155" s="1">
        <v>2.153E-4</v>
      </c>
      <c r="J155" s="2">
        <v>4.0749999999999998E-4</v>
      </c>
      <c r="K155" s="2">
        <v>1.7499999999999998E-5</v>
      </c>
      <c r="L155" s="2">
        <v>1.19E-5</v>
      </c>
      <c r="M155" s="1">
        <v>3.4999999999999999E-6</v>
      </c>
      <c r="N155" s="1">
        <v>5.1239999999999999E-4</v>
      </c>
      <c r="O155" s="1">
        <v>7.1369999999999995E-4</v>
      </c>
      <c r="P155" s="1">
        <v>2.5789999999999998E-4</v>
      </c>
      <c r="Q155" s="1">
        <v>1.2789999999999999E-4</v>
      </c>
      <c r="R155" s="1">
        <v>1.139E-4</v>
      </c>
      <c r="S155" s="1">
        <v>9.2299999999999994E-5</v>
      </c>
      <c r="T155" s="1">
        <v>5.4869999999999995E-4</v>
      </c>
      <c r="U155" s="1">
        <v>2.1699999999999999E-5</v>
      </c>
      <c r="V155" s="1">
        <v>9.2299999999999994E-5</v>
      </c>
    </row>
    <row r="156" spans="1:22" x14ac:dyDescent="0.25">
      <c r="A156" s="6">
        <v>42890</v>
      </c>
      <c r="B156" s="2">
        <v>1.473E-4</v>
      </c>
      <c r="C156" s="2">
        <v>7.86E-5</v>
      </c>
      <c r="D156" s="2">
        <v>9.4300000000000002E-5</v>
      </c>
      <c r="E156" s="2">
        <v>8.6000000000000007E-6</v>
      </c>
      <c r="F156" s="2">
        <v>1.582E-4</v>
      </c>
      <c r="G156" s="2">
        <v>1.3420000000000001E-4</v>
      </c>
      <c r="H156" s="2">
        <v>1.9899999999999999E-5</v>
      </c>
      <c r="I156" s="1">
        <v>1.7819999999999999E-4</v>
      </c>
      <c r="J156" s="2">
        <v>3.815E-4</v>
      </c>
      <c r="K156" s="2">
        <v>1.95E-5</v>
      </c>
      <c r="L156" s="2">
        <v>4.5000000000000001E-6</v>
      </c>
      <c r="M156" s="1">
        <v>5.5999999999999997E-6</v>
      </c>
      <c r="N156" s="1">
        <v>3.8410000000000001E-4</v>
      </c>
      <c r="O156" s="1">
        <v>7.5140000000000005E-4</v>
      </c>
      <c r="P156" s="1">
        <v>2.8719999999999999E-4</v>
      </c>
      <c r="Q156" s="1">
        <v>2.4469999999999998E-4</v>
      </c>
      <c r="R156" s="1">
        <v>1.052E-4</v>
      </c>
      <c r="S156" s="1">
        <v>5.1900000000000001E-5</v>
      </c>
      <c r="T156" s="1">
        <v>6.6489999999999995E-4</v>
      </c>
      <c r="U156" s="1">
        <v>5.49E-5</v>
      </c>
      <c r="V156" s="1">
        <v>3.6380000000000001E-4</v>
      </c>
    </row>
    <row r="157" spans="1:22" x14ac:dyDescent="0.25">
      <c r="A157" s="6">
        <v>42891</v>
      </c>
      <c r="B157" s="2">
        <v>1.027E-4</v>
      </c>
      <c r="C157" s="2">
        <v>3.9400000000000002E-5</v>
      </c>
      <c r="D157" s="2">
        <v>1.021E-4</v>
      </c>
      <c r="E157" s="2">
        <v>9.0000000000000002E-6</v>
      </c>
      <c r="F157" s="2">
        <v>1.674E-4</v>
      </c>
      <c r="G157" s="2">
        <v>1.7640000000000001E-4</v>
      </c>
      <c r="H157" s="2">
        <v>1.42E-5</v>
      </c>
      <c r="I157" s="1">
        <v>1.5640000000000001E-4</v>
      </c>
      <c r="J157" s="2">
        <v>2.812E-4</v>
      </c>
      <c r="K157" s="2">
        <v>2.3200000000000001E-5</v>
      </c>
      <c r="L157" s="2">
        <v>4.7999999999999998E-6</v>
      </c>
      <c r="M157" s="1">
        <v>3.4999999999999999E-6</v>
      </c>
      <c r="N157" s="1">
        <v>3.992E-4</v>
      </c>
      <c r="O157" s="1">
        <v>5.7700000000000004E-4</v>
      </c>
      <c r="P157" s="1">
        <v>2.332E-4</v>
      </c>
      <c r="Q157" s="1">
        <v>2.107E-4</v>
      </c>
      <c r="R157" s="1">
        <v>9.9599999999999995E-5</v>
      </c>
      <c r="S157" s="1">
        <v>4.2500000000000003E-5</v>
      </c>
      <c r="T157" s="1">
        <v>5.2859999999999995E-4</v>
      </c>
      <c r="U157" s="1">
        <v>2.5599999999999999E-5</v>
      </c>
      <c r="V157" s="1">
        <v>3.2689999999999998E-4</v>
      </c>
    </row>
    <row r="158" spans="1:22" x14ac:dyDescent="0.25">
      <c r="A158" s="6">
        <v>42892</v>
      </c>
      <c r="B158" s="2">
        <v>1.03E-4</v>
      </c>
      <c r="C158" s="2">
        <v>3.6900000000000002E-5</v>
      </c>
      <c r="D158" s="2">
        <v>8.2600000000000002E-5</v>
      </c>
      <c r="E158" s="2">
        <v>1.0499999999999999E-5</v>
      </c>
      <c r="F158" s="2">
        <v>1.429E-4</v>
      </c>
      <c r="G158" s="2">
        <v>1.215E-4</v>
      </c>
      <c r="H158" s="2">
        <v>1.15E-5</v>
      </c>
      <c r="I158" s="1">
        <v>1.36E-4</v>
      </c>
      <c r="J158" s="2">
        <v>3.1080000000000002E-4</v>
      </c>
      <c r="K158" s="2">
        <v>1.0499999999999999E-5</v>
      </c>
      <c r="L158" s="2">
        <v>5.5999999999999997E-6</v>
      </c>
      <c r="M158" s="1">
        <v>1.5999999999999999E-6</v>
      </c>
      <c r="N158" s="1">
        <v>3.7359999999999997E-4</v>
      </c>
      <c r="O158" s="1">
        <v>5.9420000000000002E-4</v>
      </c>
      <c r="P158" s="1">
        <v>3.9340000000000002E-4</v>
      </c>
      <c r="Q158" s="1">
        <v>3.7990000000000002E-4</v>
      </c>
      <c r="R158" s="1">
        <v>1.0730000000000001E-4</v>
      </c>
      <c r="S158" s="1">
        <v>5.66E-5</v>
      </c>
      <c r="T158" s="1">
        <v>5.0239999999999996E-4</v>
      </c>
      <c r="U158" s="1">
        <v>3.5599999999999998E-5</v>
      </c>
      <c r="V158" s="1">
        <v>2.6600000000000001E-4</v>
      </c>
    </row>
    <row r="159" spans="1:22" x14ac:dyDescent="0.25">
      <c r="A159" s="6">
        <v>42893</v>
      </c>
      <c r="B159" s="2">
        <v>1.2559999999999999E-4</v>
      </c>
      <c r="C159" s="2">
        <v>1.119E-4</v>
      </c>
      <c r="D159" s="2">
        <v>7.7700000000000005E-5</v>
      </c>
      <c r="E159" s="2">
        <v>5.4999999999999999E-6</v>
      </c>
      <c r="F159" s="2">
        <v>1.6009999999999999E-4</v>
      </c>
      <c r="G159" s="2">
        <v>1.4640000000000001E-4</v>
      </c>
      <c r="H159" s="2">
        <v>1.4600000000000001E-5</v>
      </c>
      <c r="I159" s="1">
        <v>1.126E-4</v>
      </c>
      <c r="J159" s="2">
        <v>2.43E-4</v>
      </c>
      <c r="K159" s="2">
        <v>1.17E-5</v>
      </c>
      <c r="L159" s="2">
        <v>1.59E-5</v>
      </c>
      <c r="M159" s="1">
        <v>6.9999999999999997E-7</v>
      </c>
      <c r="N159" s="1">
        <v>3.1260000000000001E-4</v>
      </c>
      <c r="O159" s="1">
        <v>5.3640000000000003E-4</v>
      </c>
      <c r="P159" s="1">
        <v>4.548E-4</v>
      </c>
      <c r="Q159" s="1">
        <v>3.6830000000000001E-4</v>
      </c>
      <c r="R159" s="1">
        <v>9.1100000000000005E-5</v>
      </c>
      <c r="S159" s="1">
        <v>3.7700000000000002E-5</v>
      </c>
      <c r="T159" s="1">
        <v>6.2520000000000002E-4</v>
      </c>
      <c r="U159" s="1">
        <v>5.5999999999999999E-5</v>
      </c>
      <c r="V159" s="1">
        <v>2.163E-4</v>
      </c>
    </row>
    <row r="160" spans="1:22" x14ac:dyDescent="0.25">
      <c r="A160" s="6">
        <v>42894</v>
      </c>
      <c r="B160" s="2">
        <v>9.9599999999999995E-5</v>
      </c>
      <c r="C160" s="2">
        <v>5.6799999999999998E-5</v>
      </c>
      <c r="D160" s="2">
        <v>1.1519999999999999E-4</v>
      </c>
      <c r="E160" s="2">
        <v>6.4999999999999996E-6</v>
      </c>
      <c r="F160" s="2">
        <v>1.4339999999999999E-4</v>
      </c>
      <c r="G160" s="2">
        <v>1.6990000000000001E-4</v>
      </c>
      <c r="H160" s="2">
        <v>1.8700000000000001E-5</v>
      </c>
      <c r="I160" s="1">
        <v>1.142E-4</v>
      </c>
      <c r="J160" s="2">
        <v>2.5690000000000001E-4</v>
      </c>
      <c r="K160" s="2">
        <v>1.63E-5</v>
      </c>
      <c r="L160" s="2">
        <v>7.7999999999999999E-6</v>
      </c>
      <c r="M160" s="1">
        <v>9.2E-6</v>
      </c>
      <c r="N160" s="1">
        <v>3.188E-4</v>
      </c>
      <c r="O160" s="1">
        <v>6.8420000000000004E-4</v>
      </c>
      <c r="P160" s="1">
        <v>3.3510000000000001E-4</v>
      </c>
      <c r="Q160" s="1">
        <v>2.0359999999999999E-4</v>
      </c>
      <c r="R160" s="1">
        <v>8.8999999999999995E-5</v>
      </c>
      <c r="S160" s="1">
        <v>1.088E-4</v>
      </c>
      <c r="T160" s="1">
        <v>7.2970000000000001E-4</v>
      </c>
      <c r="U160" s="1">
        <v>3.6000000000000001E-5</v>
      </c>
      <c r="V160" s="1">
        <v>1.638E-4</v>
      </c>
    </row>
    <row r="161" spans="1:22" x14ac:dyDescent="0.25">
      <c r="A161" s="6">
        <v>42895</v>
      </c>
      <c r="B161" s="2">
        <v>1.2549999999999999E-4</v>
      </c>
      <c r="C161" s="2">
        <v>7.3100000000000001E-5</v>
      </c>
      <c r="D161" s="2">
        <v>7.7600000000000002E-5</v>
      </c>
      <c r="E161" s="2">
        <v>1.42E-5</v>
      </c>
      <c r="F161" s="2">
        <v>1.216E-4</v>
      </c>
      <c r="G161" s="2">
        <v>1.236E-4</v>
      </c>
      <c r="H161" s="2">
        <v>1.7499999999999998E-5</v>
      </c>
      <c r="I161" s="1">
        <v>1.003E-4</v>
      </c>
      <c r="J161" s="2">
        <v>2.653E-4</v>
      </c>
      <c r="K161" s="2">
        <v>3.2299999999999999E-5</v>
      </c>
      <c r="L161" s="2">
        <v>1.04E-5</v>
      </c>
      <c r="M161" s="1">
        <v>1.3E-6</v>
      </c>
      <c r="N161" s="1">
        <v>3.9849999999999998E-4</v>
      </c>
      <c r="O161" s="1">
        <v>4.4900000000000002E-4</v>
      </c>
      <c r="P161" s="1">
        <v>3.345E-4</v>
      </c>
      <c r="Q161" s="1">
        <v>2.2450000000000001E-4</v>
      </c>
      <c r="R161" s="1">
        <v>7.7600000000000002E-5</v>
      </c>
      <c r="S161" s="1">
        <v>1.7990000000000001E-4</v>
      </c>
      <c r="T161" s="1">
        <v>5.7059999999999999E-4</v>
      </c>
      <c r="U161" s="1">
        <v>3.3000000000000003E-5</v>
      </c>
      <c r="V161" s="1">
        <v>2.0379999999999999E-4</v>
      </c>
    </row>
    <row r="162" spans="1:22" x14ac:dyDescent="0.25">
      <c r="A162" s="6">
        <v>42896</v>
      </c>
      <c r="B162" s="2">
        <v>8.1899999999999999E-5</v>
      </c>
      <c r="C162" s="2">
        <v>4.5000000000000003E-5</v>
      </c>
      <c r="D162" s="2">
        <v>7.8300000000000006E-5</v>
      </c>
      <c r="E162" s="2">
        <v>9.3999999999999998E-6</v>
      </c>
      <c r="F162" s="2">
        <v>1.6679999999999999E-4</v>
      </c>
      <c r="G162" s="2">
        <v>1.9579999999999999E-4</v>
      </c>
      <c r="H162" s="2">
        <v>1.1600000000000001E-5</v>
      </c>
      <c r="I162" s="1">
        <v>1.1459999999999999E-4</v>
      </c>
      <c r="J162" s="2">
        <v>2.0450000000000001E-4</v>
      </c>
      <c r="K162" s="2">
        <v>1.8099999999999999E-5</v>
      </c>
      <c r="L162" s="2">
        <v>2.2000000000000001E-6</v>
      </c>
      <c r="M162" s="1">
        <v>4.4000000000000002E-6</v>
      </c>
      <c r="N162" s="1">
        <v>2.4369999999999999E-4</v>
      </c>
      <c r="O162" s="1">
        <v>4.0030000000000003E-4</v>
      </c>
      <c r="P162" s="1">
        <v>2.3059999999999999E-4</v>
      </c>
      <c r="Q162" s="1">
        <v>1.9220000000000001E-4</v>
      </c>
      <c r="R162" s="1">
        <v>8.1199999999999995E-5</v>
      </c>
      <c r="S162" s="1">
        <v>1.059E-4</v>
      </c>
      <c r="T162" s="1">
        <v>5.3450000000000004E-4</v>
      </c>
      <c r="U162" s="1">
        <v>2.0999999999999999E-5</v>
      </c>
      <c r="V162" s="1">
        <v>2.3570000000000001E-4</v>
      </c>
    </row>
    <row r="163" spans="1:22" x14ac:dyDescent="0.25">
      <c r="A163" s="6">
        <v>42897</v>
      </c>
      <c r="B163" s="2">
        <v>8.7700000000000004E-5</v>
      </c>
      <c r="C163" s="2">
        <v>4.0800000000000002E-5</v>
      </c>
      <c r="D163" s="2">
        <v>9.9699999999999998E-5</v>
      </c>
      <c r="E163" s="2">
        <v>2.8799999999999999E-5</v>
      </c>
      <c r="F163" s="2">
        <v>1.973E-4</v>
      </c>
      <c r="G163" s="2">
        <v>1.6770000000000001E-4</v>
      </c>
      <c r="H163" s="2">
        <v>1.15E-5</v>
      </c>
      <c r="I163" s="1">
        <v>1.022E-4</v>
      </c>
      <c r="J163" s="2">
        <v>1.693E-4</v>
      </c>
      <c r="K163" s="2">
        <v>4.0800000000000002E-5</v>
      </c>
      <c r="L163" s="2">
        <v>9.0999999999999993E-6</v>
      </c>
      <c r="M163" s="1">
        <v>7.9999999999999996E-7</v>
      </c>
      <c r="N163" s="1">
        <v>3.481E-4</v>
      </c>
      <c r="O163" s="1">
        <v>6.5419999999999996E-4</v>
      </c>
      <c r="P163" s="1">
        <v>3.5179999999999999E-4</v>
      </c>
      <c r="Q163" s="1">
        <v>1.6440000000000001E-4</v>
      </c>
      <c r="R163" s="1">
        <v>9.4300000000000002E-5</v>
      </c>
      <c r="S163" s="1">
        <v>3.4999999999999997E-5</v>
      </c>
      <c r="T163" s="1">
        <v>5.5979999999999995E-4</v>
      </c>
      <c r="U163" s="1">
        <v>3.5800000000000003E-5</v>
      </c>
      <c r="V163" s="1">
        <v>1.763E-4</v>
      </c>
    </row>
    <row r="164" spans="1:22" x14ac:dyDescent="0.25">
      <c r="A164" s="6">
        <v>42898</v>
      </c>
      <c r="B164" s="2">
        <v>1.316E-4</v>
      </c>
      <c r="C164" s="2">
        <v>9.3599999999999998E-5</v>
      </c>
      <c r="D164" s="2">
        <v>1.0679999999999999E-4</v>
      </c>
      <c r="E164" s="2">
        <v>1.47E-5</v>
      </c>
      <c r="F164" s="2">
        <v>1.6919999999999999E-4</v>
      </c>
      <c r="G164" s="2">
        <v>1.273E-4</v>
      </c>
      <c r="H164" s="2">
        <v>2.62E-5</v>
      </c>
      <c r="I164" s="1">
        <v>6.4499999999999996E-5</v>
      </c>
      <c r="J164" s="2">
        <v>1.649E-4</v>
      </c>
      <c r="K164" s="2">
        <v>3.3300000000000003E-5</v>
      </c>
      <c r="L164" s="2">
        <v>7.5000000000000002E-6</v>
      </c>
      <c r="M164" s="1">
        <v>1.3999999999999999E-6</v>
      </c>
      <c r="N164" s="1">
        <v>4.1219999999999999E-4</v>
      </c>
      <c r="O164" s="1">
        <v>6.4559999999999997E-4</v>
      </c>
      <c r="P164" s="1">
        <v>3.9179999999999998E-4</v>
      </c>
      <c r="Q164" s="1">
        <v>1.9469999999999999E-4</v>
      </c>
      <c r="R164" s="1">
        <v>9.8900000000000005E-5</v>
      </c>
      <c r="S164" s="1">
        <v>2.83E-5</v>
      </c>
      <c r="T164" s="1">
        <v>4.7459999999999999E-4</v>
      </c>
      <c r="U164" s="1">
        <v>3.6600000000000002E-5</v>
      </c>
      <c r="V164" s="1">
        <v>1.66E-4</v>
      </c>
    </row>
    <row r="165" spans="1:22" x14ac:dyDescent="0.25">
      <c r="A165" s="6">
        <v>42899</v>
      </c>
      <c r="B165" s="2">
        <v>8.9300000000000002E-5</v>
      </c>
      <c r="C165" s="2">
        <v>9.7399999999999996E-5</v>
      </c>
      <c r="D165" s="2">
        <v>1.08E-4</v>
      </c>
      <c r="E165" s="2">
        <v>7.7999999999999999E-6</v>
      </c>
      <c r="F165" s="2">
        <v>1.328E-4</v>
      </c>
      <c r="G165" s="2">
        <v>1.063E-4</v>
      </c>
      <c r="H165" s="2">
        <v>1.52E-5</v>
      </c>
      <c r="I165" s="1">
        <v>7.4099999999999999E-5</v>
      </c>
      <c r="J165" s="2">
        <v>1.1790000000000001E-4</v>
      </c>
      <c r="K165" s="2">
        <v>2.8600000000000001E-5</v>
      </c>
      <c r="L165" s="2">
        <v>7.7999999999999999E-6</v>
      </c>
      <c r="M165" s="1">
        <v>2.0999999999999998E-6</v>
      </c>
      <c r="N165" s="1">
        <v>3.3720000000000001E-4</v>
      </c>
      <c r="O165" s="1">
        <v>5.7510000000000005E-4</v>
      </c>
      <c r="P165" s="1">
        <v>3.0289999999999999E-4</v>
      </c>
      <c r="Q165" s="1">
        <v>1.4190000000000001E-4</v>
      </c>
      <c r="R165" s="1">
        <v>9.7399999999999996E-5</v>
      </c>
      <c r="S165" s="1">
        <v>3.9900000000000001E-5</v>
      </c>
      <c r="T165" s="1">
        <v>5.0909999999999996E-4</v>
      </c>
      <c r="U165" s="1">
        <v>4.6999999999999997E-5</v>
      </c>
      <c r="V165" s="1">
        <v>1.674E-4</v>
      </c>
    </row>
    <row r="166" spans="1:22" x14ac:dyDescent="0.25">
      <c r="A166" s="6">
        <v>42900</v>
      </c>
      <c r="B166" s="2">
        <v>1.7000000000000001E-4</v>
      </c>
      <c r="C166" s="2">
        <v>8.3800000000000004E-5</v>
      </c>
      <c r="D166" s="2">
        <v>8.4800000000000001E-5</v>
      </c>
      <c r="E166" s="2">
        <v>1.24E-5</v>
      </c>
      <c r="F166" s="2">
        <v>1.448E-4</v>
      </c>
      <c r="G166" s="2">
        <v>1.349E-4</v>
      </c>
      <c r="H166" s="2">
        <v>1.06E-5</v>
      </c>
      <c r="I166" s="1">
        <v>5.9299999999999998E-5</v>
      </c>
      <c r="J166" s="2">
        <v>1.64E-4</v>
      </c>
      <c r="K166" s="2">
        <v>2.1999999999999999E-5</v>
      </c>
      <c r="L166" s="2">
        <v>6.3999999999999997E-6</v>
      </c>
      <c r="M166" s="1">
        <v>1.3999999999999999E-6</v>
      </c>
      <c r="N166" s="1">
        <v>3.2969999999999999E-4</v>
      </c>
      <c r="O166" s="1">
        <v>5.6780000000000003E-4</v>
      </c>
      <c r="P166" s="1">
        <v>4.1629999999999998E-4</v>
      </c>
      <c r="Q166" s="1">
        <v>1.4660000000000001E-4</v>
      </c>
      <c r="R166" s="1">
        <v>1.026E-4</v>
      </c>
      <c r="S166" s="1">
        <v>2.5899999999999999E-5</v>
      </c>
      <c r="T166" s="1">
        <v>6.1109999999999995E-4</v>
      </c>
      <c r="U166" s="1">
        <v>3.8000000000000002E-5</v>
      </c>
      <c r="V166" s="1">
        <v>1.1680000000000001E-4</v>
      </c>
    </row>
    <row r="167" spans="1:22" x14ac:dyDescent="0.25">
      <c r="A167" s="6">
        <v>42901</v>
      </c>
      <c r="B167" s="2">
        <v>1.2980000000000001E-4</v>
      </c>
      <c r="C167" s="2">
        <v>9.7600000000000001E-5</v>
      </c>
      <c r="D167" s="2">
        <v>1.108E-4</v>
      </c>
      <c r="E167" s="2">
        <v>4.4000000000000002E-6</v>
      </c>
      <c r="F167" s="2">
        <v>1.415E-4</v>
      </c>
      <c r="G167" s="2">
        <v>1.4109999999999999E-4</v>
      </c>
      <c r="H167" s="2">
        <v>2.0800000000000001E-5</v>
      </c>
      <c r="I167" s="1">
        <v>7.2799999999999994E-5</v>
      </c>
      <c r="J167" s="2">
        <v>1.5760000000000001E-4</v>
      </c>
      <c r="K167" s="2">
        <v>2.0800000000000001E-5</v>
      </c>
      <c r="L167" s="2">
        <v>1.06E-5</v>
      </c>
      <c r="M167" s="1">
        <v>1.5E-6</v>
      </c>
      <c r="N167" s="1">
        <v>4.0479999999999997E-4</v>
      </c>
      <c r="O167" s="1">
        <v>5.8690000000000001E-4</v>
      </c>
      <c r="P167" s="1">
        <v>3.8390000000000001E-4</v>
      </c>
      <c r="Q167" s="1">
        <v>1.4630000000000001E-4</v>
      </c>
      <c r="R167" s="1">
        <v>1.5359999999999999E-4</v>
      </c>
      <c r="S167" s="1">
        <v>2.6299999999999999E-5</v>
      </c>
      <c r="T167" s="1">
        <v>6.6E-4</v>
      </c>
      <c r="U167" s="1">
        <v>3.1099999999999997E-5</v>
      </c>
      <c r="V167" s="1">
        <v>9.5099999999999994E-5</v>
      </c>
    </row>
    <row r="168" spans="1:22" x14ac:dyDescent="0.25">
      <c r="A168" s="6">
        <v>42902</v>
      </c>
      <c r="B168" s="2">
        <v>9.7100000000000002E-5</v>
      </c>
      <c r="C168" s="2">
        <v>3.3000000000000003E-5</v>
      </c>
      <c r="D168" s="2">
        <v>9.7700000000000003E-5</v>
      </c>
      <c r="E168" s="2">
        <v>1.2099999999999999E-5</v>
      </c>
      <c r="F168" s="2">
        <v>1.897E-4</v>
      </c>
      <c r="G168" s="2">
        <v>1.6880000000000001E-4</v>
      </c>
      <c r="H168" s="2">
        <v>1.2099999999999999E-5</v>
      </c>
      <c r="I168" s="1">
        <v>6.41E-5</v>
      </c>
      <c r="J168" s="2">
        <v>1.428E-4</v>
      </c>
      <c r="K168" s="2">
        <v>2.9200000000000002E-5</v>
      </c>
      <c r="L168" s="2">
        <v>1.4E-5</v>
      </c>
      <c r="M168" s="1">
        <v>3.1999999999999999E-6</v>
      </c>
      <c r="N168" s="1">
        <v>3.1920000000000001E-4</v>
      </c>
      <c r="O168" s="1">
        <v>3.166E-4</v>
      </c>
      <c r="P168" s="1">
        <v>3.3310000000000002E-4</v>
      </c>
      <c r="Q168" s="1">
        <v>1.9929999999999999E-4</v>
      </c>
      <c r="R168" s="1">
        <v>1.3449999999999999E-4</v>
      </c>
      <c r="S168" s="1">
        <v>2.8600000000000001E-5</v>
      </c>
      <c r="T168" s="1">
        <v>5.5020000000000004E-4</v>
      </c>
      <c r="U168" s="1">
        <v>3.3000000000000003E-5</v>
      </c>
      <c r="V168" s="1">
        <v>1.4909999999999999E-4</v>
      </c>
    </row>
    <row r="169" spans="1:22" x14ac:dyDescent="0.25">
      <c r="A169" s="6">
        <v>42903</v>
      </c>
      <c r="B169" s="2">
        <v>1.405E-4</v>
      </c>
      <c r="C169" s="2">
        <v>3.7299999999999999E-5</v>
      </c>
      <c r="D169" s="2">
        <v>9.4400000000000004E-5</v>
      </c>
      <c r="E169" s="2">
        <v>1.3900000000000001E-5</v>
      </c>
      <c r="F169" s="2">
        <v>1.427E-4</v>
      </c>
      <c r="G169" s="2">
        <v>1.273E-4</v>
      </c>
      <c r="H169" s="2">
        <v>6.6000000000000003E-6</v>
      </c>
      <c r="I169" s="1">
        <v>7.3899999999999994E-5</v>
      </c>
      <c r="J169" s="2">
        <v>1.12E-4</v>
      </c>
      <c r="K169" s="2">
        <v>1.6799999999999998E-5</v>
      </c>
      <c r="L169" s="2">
        <v>5.9000000000000003E-6</v>
      </c>
      <c r="M169" s="1">
        <v>1.5E-6</v>
      </c>
      <c r="N169" s="1">
        <v>2.854E-4</v>
      </c>
      <c r="O169" s="1">
        <v>3.212E-4</v>
      </c>
      <c r="P169" s="1">
        <v>2.4369999999999999E-4</v>
      </c>
      <c r="Q169" s="1">
        <v>1.537E-4</v>
      </c>
      <c r="R169" s="1">
        <v>7.8999999999999996E-5</v>
      </c>
      <c r="S169" s="1">
        <v>2.9300000000000001E-5</v>
      </c>
      <c r="T169" s="1">
        <v>4.9100000000000001E-4</v>
      </c>
      <c r="U169" s="1">
        <v>3.3699999999999999E-5</v>
      </c>
      <c r="V169" s="1">
        <v>1.12E-4</v>
      </c>
    </row>
    <row r="170" spans="1:22" x14ac:dyDescent="0.25">
      <c r="A170" s="6">
        <v>42904</v>
      </c>
      <c r="B170" s="2">
        <v>1.058E-4</v>
      </c>
      <c r="C170" s="2">
        <v>1.1569999999999999E-4</v>
      </c>
      <c r="D170" s="2">
        <v>1.639E-4</v>
      </c>
      <c r="E170" s="2">
        <v>3.1999999999999999E-6</v>
      </c>
      <c r="F170" s="2">
        <v>1.4809999999999999E-4</v>
      </c>
      <c r="G170" s="2">
        <v>1.718E-4</v>
      </c>
      <c r="H170" s="2">
        <v>1.03E-5</v>
      </c>
      <c r="I170" s="1">
        <v>7.1500000000000003E-5</v>
      </c>
      <c r="J170" s="2">
        <v>2.496E-4</v>
      </c>
      <c r="K170" s="2">
        <v>2.37E-5</v>
      </c>
      <c r="L170" s="2">
        <v>3.8999999999999999E-6</v>
      </c>
      <c r="M170" s="1">
        <v>3.9999999999999998E-7</v>
      </c>
      <c r="N170" s="1">
        <v>3.6759999999999999E-4</v>
      </c>
      <c r="O170" s="1">
        <v>4.9680000000000004E-4</v>
      </c>
      <c r="P170" s="1">
        <v>2.8160000000000001E-4</v>
      </c>
      <c r="Q170" s="1">
        <v>2.6929999999999999E-4</v>
      </c>
      <c r="R170" s="1">
        <v>1.003E-4</v>
      </c>
      <c r="S170" s="1">
        <v>4.5800000000000002E-5</v>
      </c>
      <c r="T170" s="1">
        <v>6.2750000000000002E-4</v>
      </c>
      <c r="U170" s="1">
        <v>3.2799999999999998E-5</v>
      </c>
      <c r="V170" s="1">
        <v>1.4449999999999999E-4</v>
      </c>
    </row>
    <row r="171" spans="1:22" x14ac:dyDescent="0.25">
      <c r="A171" s="6">
        <v>42905</v>
      </c>
      <c r="B171" s="2">
        <v>1.351E-4</v>
      </c>
      <c r="C171" s="2">
        <v>3.212E-4</v>
      </c>
      <c r="D171" s="2">
        <v>1.282E-4</v>
      </c>
      <c r="E171" s="2">
        <v>1.1600000000000001E-5</v>
      </c>
      <c r="F171" s="2">
        <v>1.527E-4</v>
      </c>
      <c r="G171" s="2">
        <v>1.2219999999999999E-4</v>
      </c>
      <c r="H171" s="2">
        <v>1.3200000000000001E-5</v>
      </c>
      <c r="I171" s="1">
        <v>7.3499999999999998E-5</v>
      </c>
      <c r="J171" s="2">
        <v>1.838E-4</v>
      </c>
      <c r="K171" s="2">
        <v>3.4799999999999999E-5</v>
      </c>
      <c r="L171" s="2">
        <v>1.66E-5</v>
      </c>
      <c r="M171" s="1">
        <v>1.9999999999999999E-6</v>
      </c>
      <c r="N171" s="1">
        <v>4.0700000000000003E-4</v>
      </c>
      <c r="O171" s="1">
        <v>6.2719999999999996E-4</v>
      </c>
      <c r="P171" s="1">
        <v>3.2289999999999999E-4</v>
      </c>
      <c r="Q171" s="1">
        <v>2.1330000000000001E-4</v>
      </c>
      <c r="R171" s="1">
        <v>9.2999999999999997E-5</v>
      </c>
      <c r="S171" s="1">
        <v>3.2799999999999998E-5</v>
      </c>
      <c r="T171" s="1">
        <v>5.8149999999999999E-4</v>
      </c>
      <c r="U171" s="1">
        <v>5.9899999999999999E-5</v>
      </c>
      <c r="V171" s="1">
        <v>1.205E-4</v>
      </c>
    </row>
    <row r="172" spans="1:22" x14ac:dyDescent="0.25">
      <c r="A172" s="6">
        <v>42906</v>
      </c>
      <c r="B172" s="2">
        <v>1.3850000000000001E-4</v>
      </c>
      <c r="C172" s="2">
        <v>2.4689999999999998E-4</v>
      </c>
      <c r="D172" s="2">
        <v>1.4349999999999999E-4</v>
      </c>
      <c r="E172" s="2">
        <v>7.7000000000000008E-6</v>
      </c>
      <c r="F172" s="2">
        <v>1.6550000000000001E-4</v>
      </c>
      <c r="G172" s="2">
        <v>1.35E-4</v>
      </c>
      <c r="H172" s="2">
        <v>1.0499999999999999E-5</v>
      </c>
      <c r="I172" s="1">
        <v>7.5099999999999996E-5</v>
      </c>
      <c r="J172" s="2">
        <v>1.571E-4</v>
      </c>
      <c r="K172" s="2">
        <v>3.82E-5</v>
      </c>
      <c r="L172" s="2">
        <v>9.7999999999999993E-6</v>
      </c>
      <c r="M172" s="1">
        <v>1.3999999999999999E-6</v>
      </c>
      <c r="N172" s="1">
        <v>3.4299999999999999E-4</v>
      </c>
      <c r="O172" s="1">
        <v>6.2750000000000002E-4</v>
      </c>
      <c r="P172" s="1">
        <v>2.8059999999999999E-4</v>
      </c>
      <c r="Q172" s="1">
        <v>1.4239999999999999E-4</v>
      </c>
      <c r="R172" s="1">
        <v>8.2799999999999993E-5</v>
      </c>
      <c r="S172" s="1">
        <v>2.8099999999999999E-5</v>
      </c>
      <c r="T172" s="1">
        <v>5.7939999999999999E-4</v>
      </c>
      <c r="U172" s="1">
        <v>2.5599999999999999E-5</v>
      </c>
      <c r="V172" s="1">
        <v>1.6129999999999999E-4</v>
      </c>
    </row>
    <row r="173" spans="1:22" x14ac:dyDescent="0.25">
      <c r="A173" s="6">
        <v>42907</v>
      </c>
      <c r="B173" s="2">
        <v>1.3999999999999999E-4</v>
      </c>
      <c r="C173" s="2">
        <v>1.6640000000000001E-4</v>
      </c>
      <c r="D173" s="2">
        <v>1.2980000000000001E-4</v>
      </c>
      <c r="E173" s="2">
        <v>9.9000000000000001E-6</v>
      </c>
      <c r="F173" s="2">
        <v>1.8660000000000001E-4</v>
      </c>
      <c r="G173" s="2">
        <v>1.2569999999999999E-4</v>
      </c>
      <c r="H173" s="2">
        <v>1.2500000000000001E-5</v>
      </c>
      <c r="I173" s="1">
        <v>4.9799999999999998E-5</v>
      </c>
      <c r="J173" s="2">
        <v>1.5469999999999999E-4</v>
      </c>
      <c r="K173" s="2">
        <v>2.1299999999999999E-5</v>
      </c>
      <c r="L173" s="2">
        <v>5.9000000000000003E-6</v>
      </c>
      <c r="M173" s="1">
        <v>2.9000000000000002E-6</v>
      </c>
      <c r="N173" s="1">
        <v>4.1570000000000002E-4</v>
      </c>
      <c r="O173" s="1">
        <v>6.1649999999999997E-4</v>
      </c>
      <c r="P173" s="1">
        <v>2.9730000000000002E-4</v>
      </c>
      <c r="Q173" s="1">
        <v>1.6530000000000001E-4</v>
      </c>
      <c r="R173" s="1">
        <v>1.1290000000000001E-4</v>
      </c>
      <c r="S173" s="1">
        <v>3.01E-5</v>
      </c>
      <c r="T173" s="1">
        <v>5.465E-4</v>
      </c>
      <c r="U173" s="1">
        <v>3.5899999999999998E-5</v>
      </c>
      <c r="V173" s="1">
        <v>1.3200000000000001E-4</v>
      </c>
    </row>
    <row r="174" spans="1:22" x14ac:dyDescent="0.25">
      <c r="A174" s="6">
        <v>42908</v>
      </c>
      <c r="B174" s="2">
        <v>1.0569999999999999E-4</v>
      </c>
      <c r="C174" s="2">
        <v>1.348E-4</v>
      </c>
      <c r="D174" s="2">
        <v>1.2549999999999999E-4</v>
      </c>
      <c r="E174" s="2">
        <v>1.4100000000000001E-5</v>
      </c>
      <c r="F174" s="2">
        <v>1.46E-4</v>
      </c>
      <c r="G174" s="2">
        <v>1.34E-4</v>
      </c>
      <c r="H174" s="2">
        <v>1.38E-5</v>
      </c>
      <c r="I174" s="1">
        <v>8.5599999999999994E-5</v>
      </c>
      <c r="J174" s="2">
        <v>1.7349999999999999E-4</v>
      </c>
      <c r="K174" s="2">
        <v>5.6199999999999997E-5</v>
      </c>
      <c r="L174" s="2">
        <v>7.7999999999999999E-6</v>
      </c>
      <c r="M174" s="1">
        <v>5.2000000000000002E-6</v>
      </c>
      <c r="N174" s="1">
        <v>4.461E-4</v>
      </c>
      <c r="O174" s="1">
        <v>5.8870000000000005E-4</v>
      </c>
      <c r="P174" s="1">
        <v>3.0679999999999998E-4</v>
      </c>
      <c r="Q174" s="1">
        <v>1.862E-4</v>
      </c>
      <c r="R174" s="1">
        <v>9.7200000000000004E-5</v>
      </c>
      <c r="S174" s="1">
        <v>3.8000000000000002E-5</v>
      </c>
      <c r="T174" s="1">
        <v>6.1620000000000002E-4</v>
      </c>
      <c r="U174" s="1">
        <v>6.1099999999999994E-5</v>
      </c>
      <c r="V174" s="1">
        <v>1.538E-4</v>
      </c>
    </row>
    <row r="175" spans="1:22" x14ac:dyDescent="0.25">
      <c r="A175" s="6">
        <v>42909</v>
      </c>
      <c r="B175" s="2">
        <v>1.627E-4</v>
      </c>
      <c r="C175" s="2">
        <v>8.8399999999999994E-5</v>
      </c>
      <c r="D175" s="2">
        <v>1.317E-4</v>
      </c>
      <c r="E175" s="2">
        <v>1.7E-5</v>
      </c>
      <c r="F175" s="2">
        <v>1.6330000000000001E-4</v>
      </c>
      <c r="G175" s="2">
        <v>1.6029999999999999E-4</v>
      </c>
      <c r="H175" s="2">
        <v>1.8099999999999999E-5</v>
      </c>
      <c r="I175" s="1">
        <v>7.1400000000000001E-5</v>
      </c>
      <c r="J175" s="2">
        <v>2.095E-4</v>
      </c>
      <c r="K175" s="2">
        <v>2.34E-5</v>
      </c>
      <c r="L175" s="2">
        <v>9.9000000000000001E-6</v>
      </c>
      <c r="M175" s="1">
        <v>1.7999999999999999E-6</v>
      </c>
      <c r="N175" s="1">
        <v>3.7629999999999999E-4</v>
      </c>
      <c r="O175" s="1">
        <v>4.5760000000000001E-4</v>
      </c>
      <c r="P175" s="1">
        <v>2.9839999999999999E-4</v>
      </c>
      <c r="Q175" s="1">
        <v>2.1130000000000001E-4</v>
      </c>
      <c r="R175" s="1">
        <v>8.25E-5</v>
      </c>
      <c r="S175" s="1">
        <v>3.1600000000000002E-5</v>
      </c>
      <c r="T175" s="1">
        <v>1.0001000000000001E-3</v>
      </c>
      <c r="U175" s="1">
        <v>2.4600000000000002E-5</v>
      </c>
      <c r="V175" s="1">
        <v>2.1479999999999999E-4</v>
      </c>
    </row>
    <row r="176" spans="1:22" x14ac:dyDescent="0.25">
      <c r="A176" s="6">
        <v>42910</v>
      </c>
      <c r="B176" s="2">
        <v>1.0349999999999999E-4</v>
      </c>
      <c r="C176" s="2">
        <v>8.1899999999999999E-5</v>
      </c>
      <c r="D176" s="2">
        <v>9.1500000000000001E-5</v>
      </c>
      <c r="E176" s="2">
        <v>9.7000000000000003E-6</v>
      </c>
      <c r="F176" s="2">
        <v>1.652E-4</v>
      </c>
      <c r="G176" s="2">
        <v>1.9430000000000001E-4</v>
      </c>
      <c r="H176" s="2">
        <v>1.7900000000000001E-5</v>
      </c>
      <c r="I176" s="1">
        <v>6.8499999999999998E-5</v>
      </c>
      <c r="J176" s="2">
        <v>1.9870000000000001E-4</v>
      </c>
      <c r="K176" s="2">
        <v>1.7900000000000001E-5</v>
      </c>
      <c r="L176" s="2">
        <v>5.2000000000000002E-6</v>
      </c>
      <c r="M176" s="1">
        <v>1.5E-6</v>
      </c>
      <c r="N176" s="1">
        <v>3.4759999999999999E-4</v>
      </c>
      <c r="O176" s="1">
        <v>3.6769999999999999E-4</v>
      </c>
      <c r="P176" s="1">
        <v>2.7389999999999999E-4</v>
      </c>
      <c r="Q176" s="1">
        <v>1.5559999999999999E-4</v>
      </c>
      <c r="R176" s="1">
        <v>8.4900000000000004E-5</v>
      </c>
      <c r="S176" s="1">
        <v>2.16E-5</v>
      </c>
      <c r="T176" s="1">
        <v>8.8789999999999995E-4</v>
      </c>
      <c r="U176" s="1">
        <v>3.0499999999999999E-5</v>
      </c>
      <c r="V176" s="1">
        <v>1.474E-4</v>
      </c>
    </row>
    <row r="177" spans="1:22" x14ac:dyDescent="0.25">
      <c r="A177" s="6">
        <v>42911</v>
      </c>
      <c r="B177" s="2">
        <v>1.4550000000000001E-4</v>
      </c>
      <c r="C177" s="2">
        <v>5.2599999999999998E-5</v>
      </c>
      <c r="D177" s="2">
        <v>7.9499999999999994E-5</v>
      </c>
      <c r="E177" s="2">
        <v>1.6500000000000001E-5</v>
      </c>
      <c r="F177" s="2">
        <v>1.973E-4</v>
      </c>
      <c r="G177" s="2">
        <v>1.3689999999999999E-4</v>
      </c>
      <c r="H177" s="2">
        <v>2.3900000000000002E-5</v>
      </c>
      <c r="I177" s="1">
        <v>9.6899999999999997E-5</v>
      </c>
      <c r="J177" s="2">
        <v>1.6210000000000001E-4</v>
      </c>
      <c r="K177" s="2">
        <v>2.65E-5</v>
      </c>
      <c r="L177" s="2">
        <v>4.3000000000000003E-6</v>
      </c>
      <c r="M177" s="1">
        <v>2.6000000000000001E-6</v>
      </c>
      <c r="N177" s="1">
        <v>3.9839999999999998E-4</v>
      </c>
      <c r="O177" s="1">
        <v>6.1870000000000002E-4</v>
      </c>
      <c r="P177" s="1">
        <v>2.5030000000000001E-4</v>
      </c>
      <c r="Q177" s="1">
        <v>1.4080000000000001E-4</v>
      </c>
      <c r="R177" s="1">
        <v>9.0400000000000002E-5</v>
      </c>
      <c r="S177" s="1">
        <v>4.9100000000000001E-5</v>
      </c>
      <c r="T177" s="1">
        <v>8.2510000000000005E-4</v>
      </c>
      <c r="U177" s="1">
        <v>3.3899999999999997E-5</v>
      </c>
      <c r="V177" s="1">
        <v>1.043E-4</v>
      </c>
    </row>
    <row r="178" spans="1:22" x14ac:dyDescent="0.25">
      <c r="A178" s="6">
        <v>42912</v>
      </c>
      <c r="B178" s="2">
        <v>1.249E-4</v>
      </c>
      <c r="C178" s="2">
        <v>8.3300000000000005E-5</v>
      </c>
      <c r="D178" s="2">
        <v>9.87E-5</v>
      </c>
      <c r="E178" s="2">
        <v>9.3000000000000007E-6</v>
      </c>
      <c r="F178" s="2">
        <v>1.951E-4</v>
      </c>
      <c r="G178" s="2">
        <v>1.149E-4</v>
      </c>
      <c r="H178" s="2">
        <v>1.27E-5</v>
      </c>
      <c r="I178" s="1">
        <v>8.9800000000000001E-5</v>
      </c>
      <c r="J178" s="2">
        <v>2.039E-4</v>
      </c>
      <c r="K178" s="2">
        <v>1.7E-5</v>
      </c>
      <c r="L178" s="2">
        <v>4.1999999999999996E-6</v>
      </c>
      <c r="M178" s="1">
        <v>3.1E-6</v>
      </c>
      <c r="N178" s="1">
        <v>5.4589999999999999E-4</v>
      </c>
      <c r="O178" s="1">
        <v>7.8560000000000001E-4</v>
      </c>
      <c r="P178" s="1">
        <v>3.6200000000000002E-4</v>
      </c>
      <c r="Q178" s="1">
        <v>1.7459999999999999E-4</v>
      </c>
      <c r="R178" s="1">
        <v>1.11E-4</v>
      </c>
      <c r="S178" s="1">
        <v>3.43E-5</v>
      </c>
      <c r="T178" s="1">
        <v>9.5180000000000004E-4</v>
      </c>
      <c r="U178" s="1">
        <v>3.3899999999999997E-5</v>
      </c>
      <c r="V178" s="1">
        <v>9.1399999999999999E-5</v>
      </c>
    </row>
    <row r="179" spans="1:22" x14ac:dyDescent="0.25">
      <c r="A179" s="6">
        <v>42913</v>
      </c>
      <c r="B179" s="2">
        <v>1.493E-4</v>
      </c>
      <c r="C179" s="2">
        <v>8.5799999999999998E-5</v>
      </c>
      <c r="D179" s="2">
        <v>8.81E-5</v>
      </c>
      <c r="E179" s="2">
        <v>1.17E-5</v>
      </c>
      <c r="F179" s="2">
        <v>1.8220000000000001E-4</v>
      </c>
      <c r="G179" s="2">
        <v>1.1340000000000001E-4</v>
      </c>
      <c r="H179" s="2">
        <v>2.0400000000000001E-5</v>
      </c>
      <c r="I179" s="1">
        <v>6.6199999999999996E-5</v>
      </c>
      <c r="J179" s="2">
        <v>1.6670000000000001E-4</v>
      </c>
      <c r="K179" s="2">
        <v>3.2499999999999997E-5</v>
      </c>
      <c r="L179" s="2">
        <v>7.9000000000000006E-6</v>
      </c>
      <c r="M179" s="1">
        <v>1.9E-6</v>
      </c>
      <c r="N179" s="1">
        <v>4.0709999999999997E-4</v>
      </c>
      <c r="O179" s="1">
        <v>8.7779999999999998E-4</v>
      </c>
      <c r="P179" s="1">
        <v>2.8469999999999998E-4</v>
      </c>
      <c r="Q179" s="1">
        <v>1.474E-4</v>
      </c>
      <c r="R179" s="1">
        <v>1.4440000000000001E-4</v>
      </c>
      <c r="S179" s="1">
        <v>3.1000000000000001E-5</v>
      </c>
      <c r="T179" s="1">
        <v>8.0559999999999996E-4</v>
      </c>
      <c r="U179" s="1">
        <v>4.0099999999999999E-5</v>
      </c>
      <c r="V179" s="1">
        <v>8.6199999999999995E-5</v>
      </c>
    </row>
    <row r="180" spans="1:22" x14ac:dyDescent="0.25">
      <c r="A180" s="6">
        <v>42914</v>
      </c>
      <c r="B180" s="2">
        <v>1.5100000000000001E-4</v>
      </c>
      <c r="C180" s="2">
        <v>1.042E-4</v>
      </c>
      <c r="D180" s="2">
        <v>1.0179999999999999E-4</v>
      </c>
      <c r="E180" s="2">
        <v>2.0100000000000001E-5</v>
      </c>
      <c r="F180" s="2">
        <v>1.8120000000000001E-4</v>
      </c>
      <c r="G180" s="2">
        <v>9.9099999999999996E-5</v>
      </c>
      <c r="H180" s="2">
        <v>1.36E-5</v>
      </c>
      <c r="I180" s="1">
        <v>7.1199999999999996E-5</v>
      </c>
      <c r="J180" s="2">
        <v>1.247E-4</v>
      </c>
      <c r="K180" s="2">
        <v>3.18E-5</v>
      </c>
      <c r="L180" s="2">
        <v>1.8199999999999999E-5</v>
      </c>
      <c r="M180" s="1">
        <v>1.9E-6</v>
      </c>
      <c r="N180" s="1">
        <v>3.9300000000000001E-4</v>
      </c>
      <c r="O180" s="1">
        <v>8.6660000000000003E-4</v>
      </c>
      <c r="P180" s="1">
        <v>2.5250000000000001E-4</v>
      </c>
      <c r="Q180" s="1">
        <v>1.22E-4</v>
      </c>
      <c r="R180" s="1">
        <v>1.6339999999999999E-4</v>
      </c>
      <c r="S180" s="1">
        <v>2.7900000000000001E-5</v>
      </c>
      <c r="T180" s="1">
        <v>7.6780000000000001E-4</v>
      </c>
      <c r="U180" s="1">
        <v>5.0300000000000003E-5</v>
      </c>
      <c r="V180" s="1">
        <v>7.47E-5</v>
      </c>
    </row>
    <row r="181" spans="1:22" x14ac:dyDescent="0.25">
      <c r="A181" s="6">
        <v>42915</v>
      </c>
      <c r="B181" s="2">
        <v>1.9699999999999999E-4</v>
      </c>
      <c r="C181" s="2">
        <v>1.5469999999999999E-4</v>
      </c>
      <c r="D181" s="2">
        <v>1.3300000000000001E-4</v>
      </c>
      <c r="E181" s="2">
        <v>2.2099999999999998E-5</v>
      </c>
      <c r="F181" s="2">
        <v>2.0049999999999999E-4</v>
      </c>
      <c r="G181" s="2">
        <v>1.272E-4</v>
      </c>
      <c r="H181" s="2">
        <v>1.6699999999999999E-5</v>
      </c>
      <c r="I181" s="1">
        <v>9.0699999999999996E-5</v>
      </c>
      <c r="J181" s="2">
        <v>1.2799999999999999E-4</v>
      </c>
      <c r="K181" s="2">
        <v>4.1900000000000002E-5</v>
      </c>
      <c r="L181" s="2">
        <v>1.2E-5</v>
      </c>
      <c r="M181" s="1">
        <v>1.9E-6</v>
      </c>
      <c r="N181" s="1">
        <v>4.6539999999999998E-4</v>
      </c>
      <c r="O181" s="1">
        <v>1.0610000000000001E-3</v>
      </c>
      <c r="P181" s="1">
        <v>2.8459999999999998E-4</v>
      </c>
      <c r="Q181" s="1">
        <v>1.594E-4</v>
      </c>
      <c r="R181" s="1">
        <v>1.5899999999999999E-4</v>
      </c>
      <c r="S181" s="1">
        <v>2.87E-5</v>
      </c>
      <c r="T181" s="1">
        <v>8.8540000000000005E-4</v>
      </c>
      <c r="U181" s="1">
        <v>5.3499999999999999E-5</v>
      </c>
      <c r="V181" s="1">
        <v>6.05E-5</v>
      </c>
    </row>
    <row r="182" spans="1:22" x14ac:dyDescent="0.25">
      <c r="A182" s="6">
        <v>42916</v>
      </c>
      <c r="B182" s="2">
        <v>1.383E-4</v>
      </c>
      <c r="C182" s="2">
        <v>1.032E-4</v>
      </c>
      <c r="D182" s="2">
        <v>1E-4</v>
      </c>
      <c r="E182" s="2">
        <v>1.8199999999999999E-5</v>
      </c>
      <c r="F182" s="2">
        <v>2.22E-4</v>
      </c>
      <c r="G182" s="2">
        <v>1.5449999999999999E-4</v>
      </c>
      <c r="H182" s="2">
        <v>1.56E-5</v>
      </c>
      <c r="I182" s="1">
        <v>5.5800000000000001E-5</v>
      </c>
      <c r="J182" s="2">
        <v>1.571E-4</v>
      </c>
      <c r="K182" s="2">
        <v>3.6999999999999998E-5</v>
      </c>
      <c r="L182" s="2">
        <v>9.0999999999999993E-6</v>
      </c>
      <c r="M182" s="1">
        <v>3.1999999999999999E-6</v>
      </c>
      <c r="N182" s="1">
        <v>3.5379999999999998E-4</v>
      </c>
      <c r="O182" s="1">
        <v>9.1129999999999998E-4</v>
      </c>
      <c r="P182" s="1">
        <v>2.609E-4</v>
      </c>
      <c r="Q182" s="1">
        <v>1.629E-4</v>
      </c>
      <c r="R182" s="1">
        <v>1.2070000000000001E-4</v>
      </c>
      <c r="S182" s="1">
        <v>2.5999999999999998E-5</v>
      </c>
      <c r="T182" s="1">
        <v>9.0160000000000001E-4</v>
      </c>
      <c r="U182" s="1">
        <v>2.4700000000000001E-5</v>
      </c>
      <c r="V182" s="1">
        <v>6.69E-5</v>
      </c>
    </row>
    <row r="183" spans="1:22" x14ac:dyDescent="0.25">
      <c r="A183" s="6">
        <v>42917</v>
      </c>
      <c r="B183" s="2">
        <v>1.697E-4</v>
      </c>
      <c r="C183" s="2">
        <v>6.0000000000000002E-5</v>
      </c>
      <c r="D183" s="2">
        <v>1.3239999999999999E-4</v>
      </c>
      <c r="E183" s="2">
        <v>4.0200000000000001E-5</v>
      </c>
      <c r="F183" s="2">
        <v>1.551E-4</v>
      </c>
      <c r="G183" s="2">
        <v>1.126E-4</v>
      </c>
      <c r="H183" s="2">
        <v>5.1000000000000003E-6</v>
      </c>
      <c r="I183" s="1">
        <v>1.061E-4</v>
      </c>
      <c r="J183" s="2">
        <v>1.0900000000000001E-4</v>
      </c>
      <c r="K183" s="2">
        <v>3.6600000000000002E-5</v>
      </c>
      <c r="L183" s="2">
        <v>8.8000000000000004E-6</v>
      </c>
      <c r="M183" s="1">
        <v>6.9999999999999997E-7</v>
      </c>
      <c r="N183" s="1">
        <v>2.9990000000000003E-4</v>
      </c>
      <c r="O183" s="1">
        <v>8.1490000000000002E-4</v>
      </c>
      <c r="P183" s="1">
        <v>1.7990000000000001E-4</v>
      </c>
      <c r="Q183" s="1">
        <v>1.8359999999999999E-4</v>
      </c>
      <c r="R183" s="1">
        <v>1.1120000000000001E-4</v>
      </c>
      <c r="S183" s="1">
        <v>1.98E-5</v>
      </c>
      <c r="T183" s="1">
        <v>9.6480000000000003E-4</v>
      </c>
      <c r="U183" s="1">
        <v>3.29E-5</v>
      </c>
      <c r="V183" s="1">
        <v>6.4399999999999993E-5</v>
      </c>
    </row>
    <row r="184" spans="1:22" x14ac:dyDescent="0.25">
      <c r="A184" s="6">
        <v>42918</v>
      </c>
      <c r="B184" s="2">
        <v>1.225E-4</v>
      </c>
      <c r="C184" s="2">
        <v>1.064E-4</v>
      </c>
      <c r="D184" s="2">
        <v>1.083E-4</v>
      </c>
      <c r="E184" s="2">
        <v>2.0299999999999999E-5</v>
      </c>
      <c r="F184" s="2">
        <v>1.6080000000000001E-4</v>
      </c>
      <c r="G184" s="2">
        <v>1.2669999999999999E-4</v>
      </c>
      <c r="H184" s="2">
        <v>2.0299999999999999E-5</v>
      </c>
      <c r="I184" s="1">
        <v>8.9800000000000001E-5</v>
      </c>
      <c r="J184" s="2">
        <v>2.4830000000000002E-4</v>
      </c>
      <c r="K184" s="2">
        <v>5.7200000000000001E-5</v>
      </c>
      <c r="L184" s="2">
        <v>1.1800000000000001E-5</v>
      </c>
      <c r="M184" s="1">
        <v>3.3000000000000002E-6</v>
      </c>
      <c r="N184" s="1">
        <v>3.2719999999999998E-4</v>
      </c>
      <c r="O184" s="1">
        <v>1.1534E-3</v>
      </c>
      <c r="P184" s="1">
        <v>3.0689999999999998E-4</v>
      </c>
      <c r="Q184" s="1">
        <v>2.0049999999999999E-4</v>
      </c>
      <c r="R184" s="1">
        <v>1.4990000000000001E-4</v>
      </c>
      <c r="S184" s="1">
        <v>2.8399999999999999E-5</v>
      </c>
      <c r="T184" s="1">
        <v>1.1907E-3</v>
      </c>
      <c r="U184" s="1">
        <v>4.8699999999999998E-5</v>
      </c>
      <c r="V184" s="1">
        <v>1.6880000000000001E-4</v>
      </c>
    </row>
    <row r="185" spans="1:22" x14ac:dyDescent="0.25">
      <c r="A185" s="6">
        <v>42919</v>
      </c>
      <c r="B185" s="2">
        <v>3.076E-4</v>
      </c>
      <c r="C185" s="2">
        <v>4.8299999999999998E-4</v>
      </c>
      <c r="D185" s="2">
        <v>1.4410000000000001E-4</v>
      </c>
      <c r="E185" s="2">
        <v>2.34E-5</v>
      </c>
      <c r="F185" s="2">
        <v>1.595E-4</v>
      </c>
      <c r="G185" s="2">
        <v>1.098E-4</v>
      </c>
      <c r="H185" s="2">
        <v>2.58E-5</v>
      </c>
      <c r="I185" s="1">
        <v>9.59E-5</v>
      </c>
      <c r="J185" s="2">
        <v>2.221E-4</v>
      </c>
      <c r="K185" s="2">
        <v>5.6100000000000002E-5</v>
      </c>
      <c r="L185" s="2">
        <v>1.4399999999999999E-5</v>
      </c>
      <c r="M185" s="1">
        <v>3.9999999999999998E-6</v>
      </c>
      <c r="N185" s="1">
        <v>4.8000000000000001E-4</v>
      </c>
      <c r="O185" s="1">
        <v>1.0628E-3</v>
      </c>
      <c r="P185" s="1">
        <v>4.1090000000000001E-4</v>
      </c>
      <c r="Q185" s="1">
        <v>1.8330000000000001E-4</v>
      </c>
      <c r="R185" s="1">
        <v>2.6190000000000002E-4</v>
      </c>
      <c r="S185" s="1">
        <v>2.9300000000000001E-5</v>
      </c>
      <c r="T185" s="1">
        <v>1.2596E-3</v>
      </c>
      <c r="U185" s="1">
        <v>4.6699999999999997E-5</v>
      </c>
      <c r="V185" s="1">
        <v>1.2769999999999999E-4</v>
      </c>
    </row>
    <row r="186" spans="1:22" x14ac:dyDescent="0.25">
      <c r="A186" s="6">
        <v>42920</v>
      </c>
      <c r="B186" s="2">
        <v>3.8880000000000002E-4</v>
      </c>
      <c r="C186" s="2">
        <v>5.5020000000000004E-4</v>
      </c>
      <c r="D186" s="2">
        <v>1.551E-4</v>
      </c>
      <c r="E186" s="2">
        <v>2.9600000000000001E-5</v>
      </c>
      <c r="F186" s="2">
        <v>1.593E-4</v>
      </c>
      <c r="G186" s="2">
        <v>1.078E-4</v>
      </c>
      <c r="H186" s="2">
        <v>2.7500000000000001E-5</v>
      </c>
      <c r="I186" s="1">
        <v>7.3100000000000001E-5</v>
      </c>
      <c r="J186" s="2">
        <v>1.627E-4</v>
      </c>
      <c r="K186" s="2">
        <v>4.3900000000000003E-5</v>
      </c>
      <c r="L186" s="2">
        <v>5.1000000000000003E-6</v>
      </c>
      <c r="M186" s="1">
        <v>6.8000000000000001E-6</v>
      </c>
      <c r="N186" s="1">
        <v>4.796E-4</v>
      </c>
      <c r="O186" s="1">
        <v>1.0666E-3</v>
      </c>
      <c r="P186" s="1">
        <v>3.6979999999999999E-4</v>
      </c>
      <c r="Q186" s="1">
        <v>1.775E-4</v>
      </c>
      <c r="R186" s="1">
        <v>2.5819999999999999E-4</v>
      </c>
      <c r="S186" s="1">
        <v>3.0000000000000001E-5</v>
      </c>
      <c r="T186" s="1">
        <v>1.2466000000000001E-3</v>
      </c>
      <c r="U186" s="1">
        <v>5.0699999999999999E-5</v>
      </c>
      <c r="V186" s="1">
        <v>1.2889999999999999E-4</v>
      </c>
    </row>
    <row r="187" spans="1:22" x14ac:dyDescent="0.25">
      <c r="A187" s="6">
        <v>42921</v>
      </c>
      <c r="B187" s="2">
        <v>2.6120000000000001E-4</v>
      </c>
      <c r="C187" s="2">
        <v>3.6200000000000002E-4</v>
      </c>
      <c r="D187" s="2">
        <v>1.506E-4</v>
      </c>
      <c r="E187" s="2">
        <v>1.8199999999999999E-5</v>
      </c>
      <c r="F187" s="2">
        <v>1.571E-4</v>
      </c>
      <c r="G187" s="2">
        <v>1.2349999999999999E-4</v>
      </c>
      <c r="H187" s="2">
        <v>2.3900000000000002E-5</v>
      </c>
      <c r="I187" s="1">
        <v>1.1010000000000001E-4</v>
      </c>
      <c r="J187" s="2">
        <v>1.4660000000000001E-4</v>
      </c>
      <c r="K187" s="2">
        <v>3.8899999999999997E-5</v>
      </c>
      <c r="L187" s="2">
        <v>3.5999999999999998E-6</v>
      </c>
      <c r="M187" s="1">
        <v>4.8999999999999997E-6</v>
      </c>
      <c r="N187" s="1">
        <v>4.7449999999999999E-4</v>
      </c>
      <c r="O187" s="1">
        <v>1.0122E-3</v>
      </c>
      <c r="P187" s="1">
        <v>4.4939999999999997E-4</v>
      </c>
      <c r="Q187" s="1">
        <v>1.607E-4</v>
      </c>
      <c r="R187" s="1">
        <v>2.6679999999999998E-4</v>
      </c>
      <c r="S187" s="1">
        <v>2.4700000000000001E-5</v>
      </c>
      <c r="T187" s="1">
        <v>1.1738E-3</v>
      </c>
      <c r="U187" s="1">
        <v>5.1E-5</v>
      </c>
      <c r="V187" s="1">
        <v>1.093E-4</v>
      </c>
    </row>
    <row r="188" spans="1:22" x14ac:dyDescent="0.25">
      <c r="A188" s="6">
        <v>42922</v>
      </c>
      <c r="B188" s="2">
        <v>2.744E-4</v>
      </c>
      <c r="C188" s="2">
        <v>2.4679999999999998E-4</v>
      </c>
      <c r="D188" s="2">
        <v>1.7000000000000001E-4</v>
      </c>
      <c r="E188" s="2">
        <v>1.5999999999999999E-5</v>
      </c>
      <c r="F188" s="2">
        <v>1.996E-4</v>
      </c>
      <c r="G188" s="2">
        <v>1.22E-4</v>
      </c>
      <c r="H188" s="2">
        <v>2.48E-5</v>
      </c>
      <c r="I188" s="1">
        <v>1.5359999999999999E-4</v>
      </c>
      <c r="J188" s="2">
        <v>2.564E-4</v>
      </c>
      <c r="K188" s="2">
        <v>4.0000000000000003E-5</v>
      </c>
      <c r="L188" s="2">
        <v>5.2000000000000002E-6</v>
      </c>
      <c r="M188" s="1">
        <v>3.9999999999999998E-6</v>
      </c>
      <c r="N188" s="1">
        <v>5.1489999999999999E-4</v>
      </c>
      <c r="O188" s="1">
        <v>1.1444999999999999E-3</v>
      </c>
      <c r="P188" s="1">
        <v>5.8009999999999995E-4</v>
      </c>
      <c r="Q188" s="1">
        <v>1.784E-4</v>
      </c>
      <c r="R188" s="1">
        <v>3.7960000000000001E-4</v>
      </c>
      <c r="S188" s="1">
        <v>1.84E-5</v>
      </c>
      <c r="T188" s="1">
        <v>8.3250000000000002E-4</v>
      </c>
      <c r="U188" s="1">
        <v>6.2000000000000003E-5</v>
      </c>
      <c r="V188" s="1">
        <v>9.2800000000000006E-5</v>
      </c>
    </row>
    <row r="189" spans="1:22" x14ac:dyDescent="0.25">
      <c r="A189" s="6">
        <v>42923</v>
      </c>
      <c r="B189" s="2">
        <v>3.478E-4</v>
      </c>
      <c r="C189" s="2">
        <v>2.6719999999999999E-4</v>
      </c>
      <c r="D189" s="2">
        <v>1.292E-4</v>
      </c>
      <c r="E189" s="2">
        <v>2.8399999999999999E-5</v>
      </c>
      <c r="F189" s="2">
        <v>1.827E-4</v>
      </c>
      <c r="G189" s="2">
        <v>1.563E-4</v>
      </c>
      <c r="H189" s="2">
        <v>2.1399999999999998E-5</v>
      </c>
      <c r="I189" s="1">
        <v>1.796E-4</v>
      </c>
      <c r="J189" s="2">
        <v>2.5579999999999998E-4</v>
      </c>
      <c r="K189" s="2">
        <v>4.5399999999999999E-5</v>
      </c>
      <c r="L189" s="2">
        <v>1.01E-5</v>
      </c>
      <c r="M189" s="1">
        <v>1.9E-6</v>
      </c>
      <c r="N189" s="1">
        <v>4.4359999999999999E-4</v>
      </c>
      <c r="O189" s="1">
        <v>8.2039999999999999E-4</v>
      </c>
      <c r="P189" s="1">
        <v>5.3870000000000003E-4</v>
      </c>
      <c r="Q189" s="1">
        <v>1.7139999999999999E-4</v>
      </c>
      <c r="R189" s="1">
        <v>3.2759999999999999E-4</v>
      </c>
      <c r="S189" s="1">
        <v>3.0899999999999999E-5</v>
      </c>
      <c r="T189" s="1">
        <v>7.4660000000000004E-4</v>
      </c>
      <c r="U189" s="1">
        <v>3.5299999999999997E-5</v>
      </c>
      <c r="V189" s="1">
        <v>1.065E-4</v>
      </c>
    </row>
    <row r="190" spans="1:22" x14ac:dyDescent="0.25">
      <c r="A190" s="6">
        <v>42924</v>
      </c>
      <c r="B190" s="2">
        <v>3.7579999999999997E-4</v>
      </c>
      <c r="C190" s="2">
        <v>1.8929999999999999E-4</v>
      </c>
      <c r="D190" s="2">
        <v>1.1400000000000001E-4</v>
      </c>
      <c r="E190" s="2">
        <v>1.31E-5</v>
      </c>
      <c r="F190" s="2">
        <v>2.176E-4</v>
      </c>
      <c r="G190" s="2">
        <v>1.83E-4</v>
      </c>
      <c r="H190" s="2">
        <v>4.5599999999999997E-5</v>
      </c>
      <c r="I190" s="1">
        <v>1.167E-4</v>
      </c>
      <c r="J190" s="2">
        <v>1.3750000000000001E-4</v>
      </c>
      <c r="K190" s="2">
        <v>3.9400000000000002E-5</v>
      </c>
      <c r="L190" s="2">
        <v>3.4999999999999999E-6</v>
      </c>
      <c r="M190" s="1">
        <v>3.4999999999999999E-6</v>
      </c>
      <c r="N190" s="1">
        <v>4.2339999999999999E-4</v>
      </c>
      <c r="O190" s="1">
        <v>6.3679999999999997E-4</v>
      </c>
      <c r="P190" s="1">
        <v>7.0870000000000004E-4</v>
      </c>
      <c r="Q190" s="1">
        <v>2.141E-4</v>
      </c>
      <c r="R190" s="1">
        <v>2.6039999999999999E-4</v>
      </c>
      <c r="S190" s="1">
        <v>2.1399999999999998E-5</v>
      </c>
      <c r="T190" s="1">
        <v>7.2110000000000002E-4</v>
      </c>
      <c r="U190" s="1">
        <v>2.62E-5</v>
      </c>
      <c r="V190" s="1">
        <v>7.6699999999999994E-5</v>
      </c>
    </row>
    <row r="191" spans="1:22" x14ac:dyDescent="0.25">
      <c r="A191" s="6">
        <v>42925</v>
      </c>
      <c r="B191" s="2">
        <v>1.805E-4</v>
      </c>
      <c r="C191" s="2">
        <v>1.1510000000000001E-4</v>
      </c>
      <c r="D191" s="2">
        <v>1.462E-4</v>
      </c>
      <c r="E191" s="2">
        <v>1.49E-5</v>
      </c>
      <c r="F191" s="2">
        <v>1.8709999999999999E-4</v>
      </c>
      <c r="G191" s="2">
        <v>1.3349999999999999E-4</v>
      </c>
      <c r="H191" s="2">
        <v>2.9E-5</v>
      </c>
      <c r="I191" s="1">
        <v>7.0699999999999997E-5</v>
      </c>
      <c r="J191" s="2">
        <v>1.26E-4</v>
      </c>
      <c r="K191" s="2">
        <v>2.5000000000000001E-5</v>
      </c>
      <c r="L191" s="2">
        <v>9.7000000000000003E-6</v>
      </c>
      <c r="M191" s="1">
        <v>3.1E-6</v>
      </c>
      <c r="N191" s="1">
        <v>3.8690000000000003E-4</v>
      </c>
      <c r="O191" s="1">
        <v>7.94E-4</v>
      </c>
      <c r="P191" s="1">
        <v>4.4010000000000002E-4</v>
      </c>
      <c r="Q191" s="1">
        <v>1.181E-4</v>
      </c>
      <c r="R191" s="1">
        <v>1.818E-4</v>
      </c>
      <c r="S191" s="1">
        <v>2.9E-5</v>
      </c>
      <c r="T191" s="1">
        <v>8.4099999999999995E-4</v>
      </c>
      <c r="U191" s="1">
        <v>3.8600000000000003E-5</v>
      </c>
      <c r="V191" s="1">
        <v>9.9300000000000001E-5</v>
      </c>
    </row>
    <row r="192" spans="1:22" x14ac:dyDescent="0.25">
      <c r="A192" s="6">
        <v>42926</v>
      </c>
      <c r="B192" s="2">
        <v>1.2689999999999999E-4</v>
      </c>
      <c r="C192" s="2">
        <v>8.3800000000000004E-5</v>
      </c>
      <c r="D192" s="2">
        <v>1.325E-4</v>
      </c>
      <c r="E192" s="2">
        <v>1.6500000000000001E-5</v>
      </c>
      <c r="F192" s="2">
        <v>1.6799999999999999E-4</v>
      </c>
      <c r="G192" s="2">
        <v>1.059E-4</v>
      </c>
      <c r="H192" s="2">
        <v>1.38E-5</v>
      </c>
      <c r="I192" s="1">
        <v>5.7299999999999997E-5</v>
      </c>
      <c r="J192" s="2">
        <v>1.8560000000000001E-4</v>
      </c>
      <c r="K192" s="2">
        <v>2.0999999999999999E-5</v>
      </c>
      <c r="L192" s="2">
        <v>7.0999999999999998E-6</v>
      </c>
      <c r="M192" s="1">
        <v>3.7000000000000002E-6</v>
      </c>
      <c r="N192" s="1">
        <v>3.2370000000000001E-4</v>
      </c>
      <c r="O192" s="1">
        <v>5.463E-4</v>
      </c>
      <c r="P192" s="1">
        <v>4.4749999999999998E-4</v>
      </c>
      <c r="Q192" s="1">
        <v>1.351E-4</v>
      </c>
      <c r="R192" s="1">
        <v>1.527E-4</v>
      </c>
      <c r="S192" s="1">
        <v>2.62E-5</v>
      </c>
      <c r="T192" s="1">
        <v>5.6280000000000002E-4</v>
      </c>
      <c r="U192" s="1">
        <v>3.6300000000000001E-5</v>
      </c>
      <c r="V192" s="1">
        <v>1.0179999999999999E-4</v>
      </c>
    </row>
    <row r="193" spans="1:22" x14ac:dyDescent="0.25">
      <c r="A193" s="6">
        <v>42927</v>
      </c>
      <c r="B193" s="2">
        <v>1.6689999999999999E-4</v>
      </c>
      <c r="C193" s="2">
        <v>6.1600000000000007E-5</v>
      </c>
      <c r="D193" s="2">
        <v>1.1739999999999999E-4</v>
      </c>
      <c r="E193" s="2">
        <v>1.06E-5</v>
      </c>
      <c r="F193" s="2">
        <v>1.3210000000000001E-4</v>
      </c>
      <c r="G193" s="2">
        <v>7.8899999999999993E-5</v>
      </c>
      <c r="H193" s="2">
        <v>1.2799999999999999E-5</v>
      </c>
      <c r="I193" s="1">
        <v>7.4099999999999999E-5</v>
      </c>
      <c r="J193" s="2">
        <v>1.493E-4</v>
      </c>
      <c r="K193" s="2">
        <v>2.9300000000000001E-5</v>
      </c>
      <c r="L193" s="2">
        <v>1.8E-5</v>
      </c>
      <c r="M193" s="1">
        <v>4.4000000000000002E-6</v>
      </c>
      <c r="N193" s="1">
        <v>3.8329999999999999E-4</v>
      </c>
      <c r="O193" s="1">
        <v>5.9060000000000004E-4</v>
      </c>
      <c r="P193" s="1">
        <v>4.9739999999999995E-4</v>
      </c>
      <c r="Q193" s="1">
        <v>1.482E-4</v>
      </c>
      <c r="R193" s="1">
        <v>1.145E-4</v>
      </c>
      <c r="S193" s="1">
        <v>3.3000000000000003E-5</v>
      </c>
      <c r="T193" s="1">
        <v>6.0420000000000005E-4</v>
      </c>
      <c r="U193" s="1">
        <v>5.2500000000000002E-5</v>
      </c>
      <c r="V193" s="1">
        <v>1.111E-4</v>
      </c>
    </row>
    <row r="194" spans="1:22" x14ac:dyDescent="0.25">
      <c r="A194" s="6">
        <v>42928</v>
      </c>
      <c r="B194" s="2">
        <v>1.9870000000000001E-4</v>
      </c>
      <c r="C194" s="2">
        <v>7.4999999999999993E-5</v>
      </c>
      <c r="D194" s="2">
        <v>1.1629999999999999E-4</v>
      </c>
      <c r="E194" s="2">
        <v>2.0400000000000001E-5</v>
      </c>
      <c r="F194" s="2">
        <v>1.6339999999999999E-4</v>
      </c>
      <c r="G194" s="2">
        <v>1.133E-4</v>
      </c>
      <c r="H194" s="2">
        <v>1.4100000000000001E-5</v>
      </c>
      <c r="I194" s="1">
        <v>1.0620000000000001E-4</v>
      </c>
      <c r="J194" s="2">
        <v>1.504E-4</v>
      </c>
      <c r="K194" s="2">
        <v>3.6000000000000001E-5</v>
      </c>
      <c r="L194" s="2">
        <v>2.0800000000000001E-5</v>
      </c>
      <c r="M194" s="1">
        <v>4.5000000000000001E-6</v>
      </c>
      <c r="N194" s="1">
        <v>3.949E-4</v>
      </c>
      <c r="O194" s="1">
        <v>7.8149999999999997E-4</v>
      </c>
      <c r="P194" s="1">
        <v>4.3310000000000001E-4</v>
      </c>
      <c r="Q194" s="1">
        <v>1.3970000000000001E-4</v>
      </c>
      <c r="R194" s="1">
        <v>1.571E-4</v>
      </c>
      <c r="S194" s="1">
        <v>2.97E-5</v>
      </c>
      <c r="T194" s="1">
        <v>6.4260000000000001E-4</v>
      </c>
      <c r="U194" s="1">
        <v>5.7200000000000001E-5</v>
      </c>
      <c r="V194" s="1">
        <v>1.021E-4</v>
      </c>
    </row>
    <row r="195" spans="1:22" x14ac:dyDescent="0.25">
      <c r="A195" s="6">
        <v>42929</v>
      </c>
      <c r="B195" s="2">
        <v>1.6860000000000001E-4</v>
      </c>
      <c r="C195" s="2">
        <v>6.6000000000000005E-5</v>
      </c>
      <c r="D195" s="2">
        <v>8.53E-5</v>
      </c>
      <c r="E195" s="2">
        <v>1.8499999999999999E-5</v>
      </c>
      <c r="F195" s="2">
        <v>1.5799999999999999E-4</v>
      </c>
      <c r="G195" s="2">
        <v>1.12E-4</v>
      </c>
      <c r="H195" s="2">
        <v>2.55E-5</v>
      </c>
      <c r="I195" s="1">
        <v>1.077E-4</v>
      </c>
      <c r="J195" s="2">
        <v>1.1909999999999999E-4</v>
      </c>
      <c r="K195" s="2">
        <v>3.1000000000000001E-5</v>
      </c>
      <c r="L195" s="2">
        <v>9.0000000000000002E-6</v>
      </c>
      <c r="M195" s="1">
        <v>4.3000000000000003E-6</v>
      </c>
      <c r="N195" s="1">
        <v>3.9140000000000003E-4</v>
      </c>
      <c r="O195" s="1">
        <v>8.3819999999999999E-4</v>
      </c>
      <c r="P195" s="1">
        <v>3.4459999999999997E-4</v>
      </c>
      <c r="Q195" s="1">
        <v>1.662E-4</v>
      </c>
      <c r="R195" s="1">
        <v>1.3439999999999999E-4</v>
      </c>
      <c r="S195" s="1">
        <v>2.5899999999999999E-5</v>
      </c>
      <c r="T195" s="1">
        <v>5.3050000000000005E-4</v>
      </c>
      <c r="U195" s="1">
        <v>5.5000000000000002E-5</v>
      </c>
      <c r="V195" s="1">
        <v>5.3399999999999997E-5</v>
      </c>
    </row>
    <row r="196" spans="1:22" x14ac:dyDescent="0.25">
      <c r="A196" s="6">
        <v>42930</v>
      </c>
      <c r="B196" s="2">
        <v>2.1320000000000001E-4</v>
      </c>
      <c r="C196" s="2">
        <v>8.3499999999999997E-5</v>
      </c>
      <c r="D196" s="2">
        <v>9.1799999999999995E-5</v>
      </c>
      <c r="E196" s="2">
        <v>2.0000000000000002E-5</v>
      </c>
      <c r="F196" s="2">
        <v>1.325E-4</v>
      </c>
      <c r="G196" s="2">
        <v>1.3320000000000001E-4</v>
      </c>
      <c r="H196" s="2">
        <v>3.7299999999999999E-5</v>
      </c>
      <c r="I196" s="1">
        <v>6.69E-5</v>
      </c>
      <c r="J196" s="2">
        <v>1.6559999999999999E-4</v>
      </c>
      <c r="K196" s="2">
        <v>1.31E-5</v>
      </c>
      <c r="L196" s="2">
        <v>6.1999999999999999E-6</v>
      </c>
      <c r="M196" s="1">
        <v>6.9999999999999997E-7</v>
      </c>
      <c r="N196" s="1">
        <v>3.7189999999999999E-4</v>
      </c>
      <c r="O196" s="1">
        <v>7.1199999999999996E-4</v>
      </c>
      <c r="P196" s="1">
        <v>3.346E-4</v>
      </c>
      <c r="Q196" s="1">
        <v>1.7660000000000001E-4</v>
      </c>
      <c r="R196" s="1">
        <v>9.1799999999999995E-5</v>
      </c>
      <c r="S196" s="1">
        <v>2.3499999999999999E-5</v>
      </c>
      <c r="T196" s="1">
        <v>6.5129999999999995E-4</v>
      </c>
      <c r="U196" s="1">
        <v>3.8600000000000003E-5</v>
      </c>
      <c r="V196" s="1">
        <v>9.1799999999999995E-5</v>
      </c>
    </row>
    <row r="197" spans="1:22" x14ac:dyDescent="0.25">
      <c r="A197" s="6">
        <v>42931</v>
      </c>
      <c r="B197" s="2">
        <v>7.2000000000000002E-5</v>
      </c>
      <c r="C197" s="2">
        <v>2.5400000000000001E-5</v>
      </c>
      <c r="D197" s="2">
        <v>1.2799999999999999E-4</v>
      </c>
      <c r="E197" s="2">
        <v>1.6900000000000001E-5</v>
      </c>
      <c r="F197" s="2">
        <v>1.6190000000000001E-4</v>
      </c>
      <c r="G197" s="2">
        <v>1.8129999999999999E-4</v>
      </c>
      <c r="H197" s="2">
        <v>1.27E-5</v>
      </c>
      <c r="I197" s="1">
        <v>6.4399999999999993E-5</v>
      </c>
      <c r="J197" s="2">
        <v>9.4099999999999997E-5</v>
      </c>
      <c r="K197" s="2">
        <v>2.8799999999999999E-5</v>
      </c>
      <c r="L197" s="2">
        <v>5.9000000000000003E-6</v>
      </c>
      <c r="M197" s="1">
        <v>2.5000000000000002E-6</v>
      </c>
      <c r="N197" s="1">
        <v>2.3809999999999999E-4</v>
      </c>
      <c r="O197" s="1">
        <v>5.5080000000000005E-4</v>
      </c>
      <c r="P197" s="1">
        <v>2.9240000000000001E-4</v>
      </c>
      <c r="Q197" s="1">
        <v>2.2800000000000001E-4</v>
      </c>
      <c r="R197" s="1">
        <v>7.7100000000000004E-5</v>
      </c>
      <c r="S197" s="1">
        <v>2.12E-5</v>
      </c>
      <c r="T197" s="1">
        <v>6.3560000000000005E-4</v>
      </c>
      <c r="U197" s="1">
        <v>4.9200000000000003E-5</v>
      </c>
      <c r="V197" s="1">
        <v>7.2899999999999997E-5</v>
      </c>
    </row>
    <row r="198" spans="1:22" x14ac:dyDescent="0.25">
      <c r="A198" s="6">
        <v>42932</v>
      </c>
      <c r="B198" s="2">
        <v>1.3300000000000001E-4</v>
      </c>
      <c r="C198" s="2">
        <v>9.1100000000000005E-5</v>
      </c>
      <c r="D198" s="2">
        <v>1.077E-4</v>
      </c>
      <c r="E198" s="2">
        <v>1.33E-5</v>
      </c>
      <c r="F198" s="2">
        <v>1.752E-4</v>
      </c>
      <c r="G198" s="2">
        <v>1.6119999999999999E-4</v>
      </c>
      <c r="H198" s="2">
        <v>1.6200000000000001E-5</v>
      </c>
      <c r="I198" s="1">
        <v>5.3000000000000001E-5</v>
      </c>
      <c r="J198" s="2">
        <v>9.2800000000000006E-5</v>
      </c>
      <c r="K198" s="2">
        <v>2.3600000000000001E-5</v>
      </c>
      <c r="L198" s="2">
        <v>7.9000000000000006E-6</v>
      </c>
      <c r="M198" s="1">
        <v>2.5000000000000002E-6</v>
      </c>
      <c r="N198" s="1">
        <v>2.9619999999999999E-4</v>
      </c>
      <c r="O198" s="1">
        <v>5.9739999999999999E-4</v>
      </c>
      <c r="P198" s="1">
        <v>2.5349999999999998E-4</v>
      </c>
      <c r="Q198" s="1">
        <v>2.32E-4</v>
      </c>
      <c r="R198" s="1">
        <v>8.0400000000000003E-5</v>
      </c>
      <c r="S198" s="1">
        <v>1.95E-5</v>
      </c>
      <c r="T198" s="1">
        <v>5.6919999999999996E-4</v>
      </c>
      <c r="U198" s="1">
        <v>4.8900000000000003E-5</v>
      </c>
      <c r="V198" s="1">
        <v>5.9200000000000002E-5</v>
      </c>
    </row>
    <row r="199" spans="1:22" x14ac:dyDescent="0.25">
      <c r="A199" s="6">
        <v>42933</v>
      </c>
      <c r="B199" s="2">
        <v>1.9900000000000001E-4</v>
      </c>
      <c r="C199" s="2">
        <v>6.6199999999999996E-5</v>
      </c>
      <c r="D199" s="2">
        <v>1.0739999999999999E-4</v>
      </c>
      <c r="E199" s="2">
        <v>1.5500000000000001E-5</v>
      </c>
      <c r="F199" s="2">
        <v>1.538E-4</v>
      </c>
      <c r="G199" s="2">
        <v>1.2449999999999999E-4</v>
      </c>
      <c r="H199" s="2">
        <v>9.5000000000000005E-6</v>
      </c>
      <c r="I199" s="1">
        <v>7.2999999999999999E-5</v>
      </c>
      <c r="J199" s="2">
        <v>8.6799999999999996E-5</v>
      </c>
      <c r="K199" s="2">
        <v>3.01E-5</v>
      </c>
      <c r="L199" s="2">
        <v>1.5099999999999999E-5</v>
      </c>
      <c r="M199" s="1">
        <v>5.2000000000000002E-6</v>
      </c>
      <c r="N199" s="1">
        <v>3.6240000000000003E-4</v>
      </c>
      <c r="O199" s="1">
        <v>6.6770000000000002E-4</v>
      </c>
      <c r="P199" s="1">
        <v>3.0410000000000002E-4</v>
      </c>
      <c r="Q199" s="1">
        <v>2.9579999999999998E-4</v>
      </c>
      <c r="R199" s="1">
        <v>1.3679999999999999E-4</v>
      </c>
      <c r="S199" s="1">
        <v>3.3300000000000003E-5</v>
      </c>
      <c r="T199" s="1">
        <v>6.3670000000000003E-4</v>
      </c>
      <c r="U199" s="1">
        <v>4.6799999999999999E-5</v>
      </c>
      <c r="V199" s="1">
        <v>8.0900000000000001E-5</v>
      </c>
    </row>
    <row r="200" spans="1:22" x14ac:dyDescent="0.25">
      <c r="A200" s="6">
        <v>42934</v>
      </c>
      <c r="B200" s="2">
        <v>1.9790000000000001E-4</v>
      </c>
      <c r="C200" s="2">
        <v>7.4400000000000006E-5</v>
      </c>
      <c r="D200" s="2">
        <v>1.187E-4</v>
      </c>
      <c r="E200" s="2">
        <v>1.0699999999999999E-5</v>
      </c>
      <c r="F200" s="2">
        <v>1.471E-4</v>
      </c>
      <c r="G200" s="2">
        <v>1.1129999999999999E-4</v>
      </c>
      <c r="H200" s="2">
        <v>3.54E-5</v>
      </c>
      <c r="I200" s="1">
        <v>6.41E-5</v>
      </c>
      <c r="J200" s="2">
        <v>1.3530000000000001E-4</v>
      </c>
      <c r="K200" s="2">
        <v>3.0199999999999999E-5</v>
      </c>
      <c r="L200" s="2">
        <v>8.1000000000000004E-6</v>
      </c>
      <c r="M200" s="1">
        <v>3.3000000000000002E-6</v>
      </c>
      <c r="N200" s="1">
        <v>4.1649999999999999E-4</v>
      </c>
      <c r="O200" s="1">
        <v>8.4809999999999996E-4</v>
      </c>
      <c r="P200" s="1">
        <v>3.1470000000000001E-4</v>
      </c>
      <c r="Q200" s="1">
        <v>2.141E-4</v>
      </c>
      <c r="R200" s="1">
        <v>2.1269999999999999E-4</v>
      </c>
      <c r="S200" s="1">
        <v>3.1300000000000002E-5</v>
      </c>
      <c r="T200" s="1">
        <v>7.272E-4</v>
      </c>
      <c r="U200" s="1">
        <v>4.9799999999999998E-5</v>
      </c>
      <c r="V200" s="1">
        <v>7.5900000000000002E-5</v>
      </c>
    </row>
    <row r="201" spans="1:22" x14ac:dyDescent="0.25">
      <c r="A201" s="6">
        <v>42935</v>
      </c>
      <c r="B201" s="2">
        <v>1.2889999999999999E-4</v>
      </c>
      <c r="C201" s="2">
        <v>4.8999999999999998E-5</v>
      </c>
      <c r="D201" s="2">
        <v>1.2579999999999999E-4</v>
      </c>
      <c r="E201" s="2">
        <v>1.26E-5</v>
      </c>
      <c r="F201" s="2">
        <v>1.4799999999999999E-4</v>
      </c>
      <c r="G201" s="2">
        <v>1.1129999999999999E-4</v>
      </c>
      <c r="H201" s="2">
        <v>1.38E-5</v>
      </c>
      <c r="I201" s="1">
        <v>8.6000000000000003E-5</v>
      </c>
      <c r="J201" s="2">
        <v>1.293E-4</v>
      </c>
      <c r="K201" s="2">
        <v>1.4100000000000001E-5</v>
      </c>
      <c r="L201" s="2">
        <v>1.38E-5</v>
      </c>
      <c r="M201" s="1">
        <v>4.1999999999999996E-6</v>
      </c>
      <c r="N201" s="1">
        <v>4.0309999999999999E-4</v>
      </c>
      <c r="O201" s="1">
        <v>7.8739999999999995E-4</v>
      </c>
      <c r="P201" s="1">
        <v>3.7290000000000001E-4</v>
      </c>
      <c r="Q201" s="1">
        <v>1.8660000000000001E-4</v>
      </c>
      <c r="R201" s="1">
        <v>1.817E-4</v>
      </c>
      <c r="S201" s="1">
        <v>4.0200000000000001E-5</v>
      </c>
      <c r="T201" s="1">
        <v>7.5069999999999998E-4</v>
      </c>
      <c r="U201" s="1">
        <v>4.0200000000000001E-5</v>
      </c>
      <c r="V201" s="1">
        <v>8.4099999999999998E-5</v>
      </c>
    </row>
    <row r="202" spans="1:22" x14ac:dyDescent="0.25">
      <c r="A202" s="6">
        <v>42936</v>
      </c>
      <c r="B202" s="2">
        <v>1.3559999999999999E-4</v>
      </c>
      <c r="C202" s="2">
        <v>1.7550000000000001E-4</v>
      </c>
      <c r="D202" s="2">
        <v>1.21E-4</v>
      </c>
      <c r="E202" s="2">
        <v>1.98E-5</v>
      </c>
      <c r="F202" s="2">
        <v>1.4119999999999999E-4</v>
      </c>
      <c r="G202" s="2">
        <v>1.4689999999999999E-4</v>
      </c>
      <c r="H202" s="2">
        <v>1.49E-5</v>
      </c>
      <c r="I202" s="1">
        <v>6.2100000000000005E-5</v>
      </c>
      <c r="J202" s="2">
        <v>1.142E-4</v>
      </c>
      <c r="K202" s="2">
        <v>3.7100000000000001E-5</v>
      </c>
      <c r="L202" s="2">
        <v>1.8600000000000001E-5</v>
      </c>
      <c r="M202" s="1">
        <v>2.7999999999999999E-6</v>
      </c>
      <c r="N202" s="1">
        <v>3.547E-4</v>
      </c>
      <c r="O202" s="1">
        <v>7.2020000000000005E-4</v>
      </c>
      <c r="P202" s="1">
        <v>3.4900000000000003E-4</v>
      </c>
      <c r="Q202" s="1">
        <v>1.227E-4</v>
      </c>
      <c r="R202" s="1">
        <v>1.7029999999999999E-4</v>
      </c>
      <c r="S202" s="1">
        <v>2.9499999999999999E-5</v>
      </c>
      <c r="T202" s="1">
        <v>7.5489999999999997E-4</v>
      </c>
      <c r="U202" s="1">
        <v>4.1199999999999999E-5</v>
      </c>
      <c r="V202" s="1">
        <v>7.1400000000000001E-5</v>
      </c>
    </row>
    <row r="203" spans="1:22" x14ac:dyDescent="0.25">
      <c r="A203" s="6">
        <v>42937</v>
      </c>
      <c r="B203" s="2">
        <v>1.495E-4</v>
      </c>
      <c r="C203" s="2">
        <v>1.024E-4</v>
      </c>
      <c r="D203" s="2">
        <v>1.359E-4</v>
      </c>
      <c r="E203" s="2">
        <v>1.43E-5</v>
      </c>
      <c r="F203" s="2">
        <v>1.3520000000000001E-4</v>
      </c>
      <c r="G203" s="2">
        <v>1.4339999999999999E-4</v>
      </c>
      <c r="H203" s="2">
        <v>1.98E-5</v>
      </c>
      <c r="I203" s="1">
        <v>3.3500000000000001E-5</v>
      </c>
      <c r="J203" s="2">
        <v>1.2430000000000001E-4</v>
      </c>
      <c r="K203" s="2">
        <v>2.19E-5</v>
      </c>
      <c r="L203" s="2">
        <v>5.4999999999999999E-6</v>
      </c>
      <c r="M203" s="1">
        <v>0</v>
      </c>
      <c r="N203" s="1">
        <v>3.8919999999999997E-4</v>
      </c>
      <c r="O203" s="1">
        <v>7.0470000000000005E-4</v>
      </c>
      <c r="P203" s="1">
        <v>4.6230000000000002E-4</v>
      </c>
      <c r="Q203" s="1">
        <v>2.766E-4</v>
      </c>
      <c r="R203" s="1">
        <v>1.2970000000000001E-4</v>
      </c>
      <c r="S203" s="1">
        <v>2.2500000000000001E-5</v>
      </c>
      <c r="T203" s="1">
        <v>6.713E-4</v>
      </c>
      <c r="U203" s="1">
        <v>2.4600000000000002E-5</v>
      </c>
      <c r="V203" s="1">
        <v>7.9900000000000004E-5</v>
      </c>
    </row>
    <row r="204" spans="1:22" x14ac:dyDescent="0.25">
      <c r="A204" s="6">
        <v>42938</v>
      </c>
      <c r="B204" s="2">
        <v>1.5109999999999999E-4</v>
      </c>
      <c r="C204" s="2">
        <v>1.605E-4</v>
      </c>
      <c r="D204" s="2">
        <v>1.526E-4</v>
      </c>
      <c r="E204" s="2">
        <v>1.7399999999999999E-5</v>
      </c>
      <c r="F204" s="2">
        <v>1.6770000000000001E-4</v>
      </c>
      <c r="G204" s="2">
        <v>1.226E-4</v>
      </c>
      <c r="H204" s="2">
        <v>2.1399999999999998E-5</v>
      </c>
      <c r="I204" s="1">
        <v>4.4299999999999999E-5</v>
      </c>
      <c r="J204" s="2">
        <v>1.4469999999999999E-4</v>
      </c>
      <c r="K204" s="2">
        <v>2.5299999999999998E-5</v>
      </c>
      <c r="L204" s="2">
        <v>1.19E-5</v>
      </c>
      <c r="M204" s="1">
        <v>8.6999999999999997E-6</v>
      </c>
      <c r="N204" s="1">
        <v>3.1950000000000001E-4</v>
      </c>
      <c r="O204" s="1">
        <v>4.5399999999999998E-4</v>
      </c>
      <c r="P204" s="1">
        <v>5.4089999999999997E-4</v>
      </c>
      <c r="Q204" s="1">
        <v>3.1399999999999999E-4</v>
      </c>
      <c r="R204" s="1">
        <v>8.2200000000000006E-5</v>
      </c>
      <c r="S204" s="1">
        <v>1.27E-5</v>
      </c>
      <c r="T204" s="1">
        <v>6.6909999999999995E-4</v>
      </c>
      <c r="U204" s="1">
        <v>2.4499999999999999E-5</v>
      </c>
      <c r="V204" s="1">
        <v>1.083E-4</v>
      </c>
    </row>
    <row r="205" spans="1:22" x14ac:dyDescent="0.25">
      <c r="A205" s="6">
        <v>42939</v>
      </c>
      <c r="B205" s="2">
        <v>8.0599999999999994E-5</v>
      </c>
      <c r="C205" s="2">
        <v>6.9900000000000005E-5</v>
      </c>
      <c r="D205" s="2">
        <v>1.3349999999999999E-4</v>
      </c>
      <c r="E205" s="2">
        <v>2.69E-5</v>
      </c>
      <c r="F205" s="2">
        <v>1.4449999999999999E-4</v>
      </c>
      <c r="G205" s="2">
        <v>1.121E-4</v>
      </c>
      <c r="H205" s="2">
        <v>1.3200000000000001E-5</v>
      </c>
      <c r="I205" s="1">
        <v>6.3100000000000002E-5</v>
      </c>
      <c r="J205" s="2">
        <v>1.138E-4</v>
      </c>
      <c r="K205" s="2">
        <v>2.3499999999999999E-5</v>
      </c>
      <c r="L205" s="2">
        <v>7.1999999999999997E-6</v>
      </c>
      <c r="M205" s="1">
        <v>3.8E-6</v>
      </c>
      <c r="N205" s="1">
        <v>2.8909999999999998E-4</v>
      </c>
      <c r="O205" s="1">
        <v>6.7540000000000005E-4</v>
      </c>
      <c r="P205" s="1">
        <v>4.0759999999999999E-4</v>
      </c>
      <c r="Q205" s="1">
        <v>1.718E-4</v>
      </c>
      <c r="R205" s="1">
        <v>1.0060000000000001E-4</v>
      </c>
      <c r="S205" s="1">
        <v>1.7499999999999998E-5</v>
      </c>
      <c r="T205" s="1">
        <v>7.2190000000000004E-4</v>
      </c>
      <c r="U205" s="1">
        <v>4.8600000000000002E-5</v>
      </c>
      <c r="V205" s="1">
        <v>9.0799999999999998E-5</v>
      </c>
    </row>
    <row r="206" spans="1:22" x14ac:dyDescent="0.25">
      <c r="A206" s="6">
        <v>42940</v>
      </c>
      <c r="B206" s="2">
        <v>1.6559999999999999E-4</v>
      </c>
      <c r="C206" s="2">
        <v>1.362E-4</v>
      </c>
      <c r="D206" s="2">
        <v>1.054E-4</v>
      </c>
      <c r="E206" s="2">
        <v>2.1299999999999999E-5</v>
      </c>
      <c r="F206" s="2">
        <v>1.505E-4</v>
      </c>
      <c r="G206" s="2">
        <v>9.7700000000000003E-5</v>
      </c>
      <c r="H206" s="2">
        <v>1.2500000000000001E-5</v>
      </c>
      <c r="I206" s="1">
        <v>4.74E-5</v>
      </c>
      <c r="J206" s="2">
        <v>9.5099999999999994E-5</v>
      </c>
      <c r="K206" s="2">
        <v>3.1199999999999999E-5</v>
      </c>
      <c r="L206" s="2">
        <v>1.17E-5</v>
      </c>
      <c r="M206" s="1">
        <v>4.7999999999999998E-6</v>
      </c>
      <c r="N206" s="1">
        <v>3.6929999999999998E-4</v>
      </c>
      <c r="O206" s="1">
        <v>7.5299999999999998E-4</v>
      </c>
      <c r="P206" s="1">
        <v>4.4939999999999997E-4</v>
      </c>
      <c r="Q206" s="1">
        <v>1.6589999999999999E-4</v>
      </c>
      <c r="R206" s="1">
        <v>1.098E-4</v>
      </c>
      <c r="S206" s="1">
        <v>2.9E-5</v>
      </c>
      <c r="T206" s="1">
        <v>6.5240000000000003E-4</v>
      </c>
      <c r="U206" s="1">
        <v>5.5800000000000001E-5</v>
      </c>
      <c r="V206" s="1">
        <v>7.4900000000000005E-5</v>
      </c>
    </row>
    <row r="207" spans="1:22" x14ac:dyDescent="0.25">
      <c r="A207" s="6">
        <v>42941</v>
      </c>
      <c r="B207" s="2">
        <v>1.6359999999999999E-4</v>
      </c>
      <c r="C207" s="2">
        <v>1.3750000000000001E-4</v>
      </c>
      <c r="D207" s="2">
        <v>1.1849999999999999E-4</v>
      </c>
      <c r="E207" s="2">
        <v>1.7499999999999998E-5</v>
      </c>
      <c r="F207" s="2">
        <v>1.417E-4</v>
      </c>
      <c r="G207" s="2">
        <v>1.4320000000000001E-4</v>
      </c>
      <c r="H207" s="2">
        <v>1.6099999999999998E-5</v>
      </c>
      <c r="I207" s="1">
        <v>4.7599999999999998E-5</v>
      </c>
      <c r="J207" s="2">
        <v>8.4800000000000001E-5</v>
      </c>
      <c r="K207" s="2">
        <v>4.2200000000000003E-5</v>
      </c>
      <c r="L207" s="2">
        <v>6.1E-6</v>
      </c>
      <c r="M207" s="1">
        <v>2.9000000000000002E-6</v>
      </c>
      <c r="N207" s="1">
        <v>3.6650000000000002E-4</v>
      </c>
      <c r="O207" s="1">
        <v>7.6389999999999997E-4</v>
      </c>
      <c r="P207" s="1">
        <v>4.0630000000000001E-4</v>
      </c>
      <c r="Q207" s="1">
        <v>1.8469999999999999E-4</v>
      </c>
      <c r="R207" s="1">
        <v>1.2960000000000001E-4</v>
      </c>
      <c r="S207" s="1">
        <v>2.3300000000000001E-5</v>
      </c>
      <c r="T207" s="1">
        <v>6.3029999999999998E-4</v>
      </c>
      <c r="U207" s="1">
        <v>5.1199999999999998E-5</v>
      </c>
      <c r="V207" s="1">
        <v>5.7299999999999997E-5</v>
      </c>
    </row>
    <row r="208" spans="1:22" x14ac:dyDescent="0.25">
      <c r="A208" s="6">
        <v>42942</v>
      </c>
      <c r="B208" s="2">
        <v>1.5660000000000001E-4</v>
      </c>
      <c r="C208" s="2">
        <v>1.2229999999999999E-4</v>
      </c>
      <c r="D208" s="2">
        <v>8.4599999999999996E-5</v>
      </c>
      <c r="E208" s="2">
        <v>1.5999999999999999E-5</v>
      </c>
      <c r="F208" s="2">
        <v>1.4689999999999999E-4</v>
      </c>
      <c r="G208" s="2">
        <v>1.417E-4</v>
      </c>
      <c r="H208" s="2">
        <v>9.7000000000000003E-6</v>
      </c>
      <c r="I208" s="1">
        <v>5.1799999999999999E-5</v>
      </c>
      <c r="J208" s="2">
        <v>6.1099999999999994E-5</v>
      </c>
      <c r="K208" s="2">
        <v>5.1100000000000002E-5</v>
      </c>
      <c r="L208" s="2">
        <v>8.1999999999999994E-6</v>
      </c>
      <c r="M208" s="1">
        <v>1.5E-6</v>
      </c>
      <c r="N208" s="1">
        <v>3.1169999999999999E-4</v>
      </c>
      <c r="O208" s="1">
        <v>6.3230000000000003E-4</v>
      </c>
      <c r="P208" s="1">
        <v>3.501E-4</v>
      </c>
      <c r="Q208" s="1">
        <v>1.6699999999999999E-4</v>
      </c>
      <c r="R208" s="1">
        <v>9.3200000000000002E-5</v>
      </c>
      <c r="S208" s="1">
        <v>3.3200000000000001E-5</v>
      </c>
      <c r="T208" s="1">
        <v>5.4049999999999996E-4</v>
      </c>
      <c r="U208" s="1">
        <v>6.0000000000000002E-5</v>
      </c>
      <c r="V208" s="1">
        <v>4.0599999999999998E-5</v>
      </c>
    </row>
    <row r="209" spans="1:22" x14ac:dyDescent="0.25">
      <c r="A209" s="6">
        <v>42943</v>
      </c>
      <c r="B209" s="2">
        <v>2.1340000000000001E-4</v>
      </c>
      <c r="C209" s="2">
        <v>2.5819999999999999E-4</v>
      </c>
      <c r="D209" s="2">
        <v>9.0400000000000002E-5</v>
      </c>
      <c r="E209" s="2">
        <v>2.0100000000000001E-5</v>
      </c>
      <c r="F209" s="2">
        <v>1.6320000000000001E-4</v>
      </c>
      <c r="G209" s="2">
        <v>1.7929999999999999E-4</v>
      </c>
      <c r="H209" s="2">
        <v>9.7000000000000003E-6</v>
      </c>
      <c r="I209" s="1">
        <v>5.63E-5</v>
      </c>
      <c r="J209" s="2">
        <v>7.8899999999999993E-5</v>
      </c>
      <c r="K209" s="2">
        <v>4.0200000000000001E-5</v>
      </c>
      <c r="L209" s="2">
        <v>7.9000000000000006E-6</v>
      </c>
      <c r="M209" s="1">
        <v>2.2000000000000001E-6</v>
      </c>
      <c r="N209" s="1">
        <v>3.9060000000000001E-4</v>
      </c>
      <c r="O209" s="1">
        <v>6.133E-4</v>
      </c>
      <c r="P209" s="1">
        <v>3.3100000000000002E-4</v>
      </c>
      <c r="Q209" s="1">
        <v>2.2589999999999999E-4</v>
      </c>
      <c r="R209" s="1">
        <v>7.75E-5</v>
      </c>
      <c r="S209" s="1">
        <v>2.9E-5</v>
      </c>
      <c r="T209" s="1">
        <v>5.0029999999999996E-4</v>
      </c>
      <c r="U209" s="1">
        <v>5.3399999999999997E-5</v>
      </c>
      <c r="V209" s="1">
        <v>5.38E-5</v>
      </c>
    </row>
    <row r="210" spans="1:22" x14ac:dyDescent="0.25">
      <c r="A210" s="6">
        <v>42944</v>
      </c>
      <c r="B210" s="2">
        <v>3.1500000000000001E-4</v>
      </c>
      <c r="C210" s="2">
        <v>3.5829999999999998E-4</v>
      </c>
      <c r="D210" s="2">
        <v>9.0799999999999998E-5</v>
      </c>
      <c r="E210" s="2">
        <v>7.7999999999999999E-6</v>
      </c>
      <c r="F210" s="2">
        <v>1.6469999999999999E-4</v>
      </c>
      <c r="G210" s="2">
        <v>2.2479999999999999E-4</v>
      </c>
      <c r="H210" s="2">
        <v>1.4399999999999999E-5</v>
      </c>
      <c r="I210" s="1">
        <v>4.3900000000000003E-5</v>
      </c>
      <c r="J210" s="2">
        <v>1.082E-4</v>
      </c>
      <c r="K210" s="2">
        <v>1.7399999999999999E-5</v>
      </c>
      <c r="L210" s="2">
        <v>7.7999999999999999E-6</v>
      </c>
      <c r="M210" s="1">
        <v>3.5999999999999998E-6</v>
      </c>
      <c r="N210" s="1">
        <v>4.7130000000000002E-4</v>
      </c>
      <c r="O210" s="1">
        <v>6.6489999999999995E-4</v>
      </c>
      <c r="P210" s="1">
        <v>5.2300000000000003E-4</v>
      </c>
      <c r="Q210" s="1">
        <v>3.4390000000000001E-4</v>
      </c>
      <c r="R210" s="1">
        <v>1.052E-4</v>
      </c>
      <c r="S210" s="1">
        <v>2.2799999999999999E-5</v>
      </c>
      <c r="T210" s="1">
        <v>7.226E-4</v>
      </c>
      <c r="U210" s="1">
        <v>2.5899999999999999E-5</v>
      </c>
      <c r="V210" s="1">
        <v>7.0900000000000002E-5</v>
      </c>
    </row>
    <row r="211" spans="1:22" x14ac:dyDescent="0.25">
      <c r="A211" s="6">
        <v>42945</v>
      </c>
      <c r="B211" s="2">
        <v>2.4269999999999999E-4</v>
      </c>
      <c r="C211" s="2">
        <v>3.5209999999999999E-4</v>
      </c>
      <c r="D211" s="2">
        <v>8.2200000000000006E-5</v>
      </c>
      <c r="E211" s="2">
        <v>4.2799999999999997E-5</v>
      </c>
      <c r="F211" s="2">
        <v>1.461E-4</v>
      </c>
      <c r="G211" s="2">
        <v>1.7670000000000001E-4</v>
      </c>
      <c r="H211" s="2">
        <v>2.51E-5</v>
      </c>
      <c r="I211" s="1">
        <v>2.51E-5</v>
      </c>
      <c r="J211" s="2">
        <v>1.3190000000000001E-4</v>
      </c>
      <c r="K211" s="2">
        <v>4.0800000000000002E-5</v>
      </c>
      <c r="L211" s="2">
        <v>5.4E-6</v>
      </c>
      <c r="M211" s="1">
        <v>6.9999999999999997E-7</v>
      </c>
      <c r="N211" s="1">
        <v>3.9080000000000001E-4</v>
      </c>
      <c r="O211" s="1">
        <v>6.5050000000000004E-4</v>
      </c>
      <c r="P211" s="1">
        <v>4.0440000000000002E-4</v>
      </c>
      <c r="Q211" s="1">
        <v>2.1890000000000001E-4</v>
      </c>
      <c r="R211" s="1">
        <v>1.0739999999999999E-4</v>
      </c>
      <c r="S211" s="1">
        <v>2.4499999999999999E-5</v>
      </c>
      <c r="T211" s="1">
        <v>6.4440000000000005E-4</v>
      </c>
      <c r="U211" s="1">
        <v>3.4E-5</v>
      </c>
      <c r="V211" s="1">
        <v>8.1600000000000005E-5</v>
      </c>
    </row>
    <row r="212" spans="1:22" x14ac:dyDescent="0.25">
      <c r="A212" s="6">
        <v>42946</v>
      </c>
      <c r="B212" s="2">
        <v>1.951E-4</v>
      </c>
      <c r="C212" s="2">
        <v>2.8659999999999997E-4</v>
      </c>
      <c r="D212" s="2">
        <v>1.011E-4</v>
      </c>
      <c r="E212" s="2">
        <v>1.34E-5</v>
      </c>
      <c r="F212" s="2">
        <v>1.6339999999999999E-4</v>
      </c>
      <c r="G212" s="2">
        <v>1.45E-4</v>
      </c>
      <c r="H212" s="2">
        <v>1.88E-5</v>
      </c>
      <c r="I212" s="1">
        <v>7.8100000000000001E-5</v>
      </c>
      <c r="J212" s="2">
        <v>1.216E-4</v>
      </c>
      <c r="K212" s="2">
        <v>4.2200000000000003E-5</v>
      </c>
      <c r="L212" s="2">
        <v>7.5000000000000002E-6</v>
      </c>
      <c r="M212" s="1">
        <v>7.0999999999999998E-6</v>
      </c>
      <c r="N212" s="1">
        <v>4.0319999999999999E-4</v>
      </c>
      <c r="O212" s="1">
        <v>7.0529999999999996E-4</v>
      </c>
      <c r="P212" s="1">
        <v>4.3409999999999998E-4</v>
      </c>
      <c r="Q212" s="1">
        <v>1.9890000000000001E-4</v>
      </c>
      <c r="R212" s="1">
        <v>9.3200000000000002E-5</v>
      </c>
      <c r="S212" s="1">
        <v>2.51E-5</v>
      </c>
      <c r="T212" s="1">
        <v>6.0840000000000004E-4</v>
      </c>
      <c r="U212" s="1">
        <v>3.6399999999999997E-5</v>
      </c>
      <c r="V212" s="1">
        <v>1.003E-4</v>
      </c>
    </row>
    <row r="213" spans="1:22" x14ac:dyDescent="0.25">
      <c r="A213" s="6">
        <v>42947</v>
      </c>
      <c r="B213" s="2">
        <v>2.497E-4</v>
      </c>
      <c r="C213" s="2">
        <v>2.253E-4</v>
      </c>
      <c r="D213" s="2">
        <v>7.1299999999999998E-5</v>
      </c>
      <c r="E213" s="2">
        <v>2.3E-5</v>
      </c>
      <c r="F213" s="2">
        <v>1.6550000000000001E-4</v>
      </c>
      <c r="G213" s="2">
        <v>1.515E-4</v>
      </c>
      <c r="H213" s="2">
        <v>1.8E-5</v>
      </c>
      <c r="I213" s="1">
        <v>7.9900000000000004E-5</v>
      </c>
      <c r="J213" s="2">
        <v>8.6000000000000003E-5</v>
      </c>
      <c r="K213" s="2">
        <v>1.84E-5</v>
      </c>
      <c r="L213" s="2">
        <v>2.02E-5</v>
      </c>
      <c r="M213" s="1">
        <v>2.5000000000000002E-6</v>
      </c>
      <c r="N213" s="1">
        <v>4.3760000000000001E-4</v>
      </c>
      <c r="O213" s="1">
        <v>6.8729999999999996E-4</v>
      </c>
      <c r="P213" s="1">
        <v>4.2680000000000002E-4</v>
      </c>
      <c r="Q213" s="1">
        <v>1.7200000000000001E-4</v>
      </c>
      <c r="R213" s="1">
        <v>1.3129999999999999E-4</v>
      </c>
      <c r="S213" s="1">
        <v>3.0199999999999999E-5</v>
      </c>
      <c r="T213" s="1">
        <v>5.3580000000000001E-4</v>
      </c>
      <c r="U213" s="1">
        <v>4.8199999999999999E-5</v>
      </c>
      <c r="V213" s="1">
        <v>7.2299999999999996E-5</v>
      </c>
    </row>
    <row r="214" spans="1:22" x14ac:dyDescent="0.25">
      <c r="A214" s="6">
        <v>42948</v>
      </c>
      <c r="B214" s="2">
        <v>2.186E-4</v>
      </c>
      <c r="C214" s="2">
        <v>2.4220000000000001E-4</v>
      </c>
      <c r="D214" s="2">
        <v>8.7200000000000005E-5</v>
      </c>
      <c r="E214" s="2">
        <v>1.6099999999999998E-5</v>
      </c>
      <c r="F214" s="2">
        <v>1.7440000000000001E-4</v>
      </c>
      <c r="G214" s="2">
        <v>1.3679999999999999E-4</v>
      </c>
      <c r="H214" s="2">
        <v>2.09E-5</v>
      </c>
      <c r="I214" s="1">
        <v>3.93E-5</v>
      </c>
      <c r="J214" s="2">
        <v>2.3120000000000001E-4</v>
      </c>
      <c r="K214" s="2">
        <v>2.7399999999999999E-5</v>
      </c>
      <c r="L214" s="2">
        <v>1.03E-5</v>
      </c>
      <c r="M214" s="1">
        <v>2.7E-6</v>
      </c>
      <c r="N214" s="1">
        <v>4.7469999999999999E-4</v>
      </c>
      <c r="O214" s="1">
        <v>8.5300000000000003E-4</v>
      </c>
      <c r="P214" s="1">
        <v>4.2450000000000002E-4</v>
      </c>
      <c r="Q214" s="1">
        <v>1.7340000000000001E-4</v>
      </c>
      <c r="R214" s="1">
        <v>1.187E-4</v>
      </c>
      <c r="S214" s="1">
        <v>2.5000000000000001E-5</v>
      </c>
      <c r="T214" s="1">
        <v>6.7480000000000003E-4</v>
      </c>
      <c r="U214" s="1">
        <v>7.0500000000000006E-5</v>
      </c>
      <c r="V214" s="1">
        <v>5.3399999999999997E-5</v>
      </c>
    </row>
    <row r="215" spans="1:22" x14ac:dyDescent="0.25">
      <c r="A215" s="6">
        <v>42949</v>
      </c>
      <c r="B215" s="2">
        <v>2.254E-4</v>
      </c>
      <c r="C215" s="2">
        <v>1.4200000000000001E-4</v>
      </c>
      <c r="D215" s="2">
        <v>1.122E-4</v>
      </c>
      <c r="E215" s="2">
        <v>1.4600000000000001E-5</v>
      </c>
      <c r="F215" s="2">
        <v>1.827E-4</v>
      </c>
      <c r="G215" s="2">
        <v>2.4620000000000002E-4</v>
      </c>
      <c r="H215" s="2">
        <v>4.1699999999999997E-5</v>
      </c>
      <c r="I215" s="1">
        <v>5.49E-5</v>
      </c>
      <c r="J215" s="2">
        <v>8.4400000000000005E-5</v>
      </c>
      <c r="K215" s="2">
        <v>4.1699999999999997E-5</v>
      </c>
      <c r="L215" s="2">
        <v>7.3000000000000004E-6</v>
      </c>
      <c r="M215" s="1">
        <v>2.0999999999999998E-6</v>
      </c>
      <c r="N215" s="1">
        <v>4.3859999999999998E-4</v>
      </c>
      <c r="O215" s="1">
        <v>7.7229999999999996E-4</v>
      </c>
      <c r="P215" s="1">
        <v>4.3300000000000001E-4</v>
      </c>
      <c r="Q215" s="1">
        <v>2.3819999999999999E-4</v>
      </c>
      <c r="R215" s="1">
        <v>1.208E-4</v>
      </c>
      <c r="S215" s="1">
        <v>4.3800000000000001E-5</v>
      </c>
      <c r="T215" s="1">
        <v>6.6850000000000004E-4</v>
      </c>
      <c r="U215" s="1">
        <v>4.9299999999999999E-5</v>
      </c>
      <c r="V215" s="1">
        <v>6.0399999999999998E-5</v>
      </c>
    </row>
    <row r="216" spans="1:22" x14ac:dyDescent="0.25">
      <c r="A216" s="6">
        <v>42950</v>
      </c>
      <c r="B216" s="2">
        <v>1.696E-4</v>
      </c>
      <c r="C216" s="2">
        <v>1.315E-4</v>
      </c>
      <c r="D216" s="2">
        <v>1.093E-4</v>
      </c>
      <c r="E216" s="2">
        <v>1.7499999999999998E-5</v>
      </c>
      <c r="F216" s="2">
        <v>1.5669999999999999E-4</v>
      </c>
      <c r="G216" s="2">
        <v>1.303E-4</v>
      </c>
      <c r="H216" s="2">
        <v>2.0599999999999999E-5</v>
      </c>
      <c r="I216" s="1">
        <v>4.3999999999999999E-5</v>
      </c>
      <c r="J216" s="2">
        <v>7.9300000000000003E-5</v>
      </c>
      <c r="K216" s="2">
        <v>3.4600000000000001E-5</v>
      </c>
      <c r="L216" s="2">
        <v>8.1999999999999994E-6</v>
      </c>
      <c r="M216" s="1">
        <v>1.9E-6</v>
      </c>
      <c r="N216" s="1">
        <v>3.8620000000000001E-4</v>
      </c>
      <c r="O216" s="1">
        <v>6.8769999999999996E-4</v>
      </c>
      <c r="P216" s="1">
        <v>3.7809999999999997E-4</v>
      </c>
      <c r="Q216" s="1">
        <v>1.326E-4</v>
      </c>
      <c r="R216" s="1">
        <v>1.0349999999999999E-4</v>
      </c>
      <c r="S216" s="1">
        <v>2.8E-5</v>
      </c>
      <c r="T216" s="1">
        <v>6.8570000000000002E-4</v>
      </c>
      <c r="U216" s="1">
        <v>4.7500000000000003E-5</v>
      </c>
      <c r="V216" s="1">
        <v>2.6400000000000001E-5</v>
      </c>
    </row>
    <row r="217" spans="1:22" x14ac:dyDescent="0.25">
      <c r="A217" s="6">
        <v>42951</v>
      </c>
      <c r="B217" s="2">
        <v>2.43E-4</v>
      </c>
      <c r="C217" s="2">
        <v>2.4110000000000001E-4</v>
      </c>
      <c r="D217" s="2">
        <v>1.2239999999999999E-4</v>
      </c>
      <c r="E217" s="2">
        <v>2.2500000000000001E-5</v>
      </c>
      <c r="F217" s="2">
        <v>1.6119999999999999E-4</v>
      </c>
      <c r="G217" s="2">
        <v>1.974E-4</v>
      </c>
      <c r="H217" s="2">
        <v>2.87E-5</v>
      </c>
      <c r="I217" s="1">
        <v>1.037E-4</v>
      </c>
      <c r="J217" s="2">
        <v>8.0599999999999994E-5</v>
      </c>
      <c r="K217" s="2">
        <v>2.87E-5</v>
      </c>
      <c r="L217" s="2">
        <v>5.0000000000000004E-6</v>
      </c>
      <c r="M217" s="1">
        <v>2.5000000000000002E-6</v>
      </c>
      <c r="N217" s="1">
        <v>4.4230000000000002E-4</v>
      </c>
      <c r="O217" s="1">
        <v>7.7579999999999999E-4</v>
      </c>
      <c r="P217" s="1">
        <v>3.1859999999999999E-4</v>
      </c>
      <c r="Q217" s="1">
        <v>2.2049999999999999E-4</v>
      </c>
      <c r="R217" s="1">
        <v>8.3100000000000001E-5</v>
      </c>
      <c r="S217" s="1">
        <v>2.62E-5</v>
      </c>
      <c r="T217" s="1">
        <v>9.5640000000000005E-4</v>
      </c>
      <c r="U217" s="1">
        <v>3.0599999999999998E-5</v>
      </c>
      <c r="V217" s="1">
        <v>4.3699999999999998E-5</v>
      </c>
    </row>
    <row r="218" spans="1:22" x14ac:dyDescent="0.25">
      <c r="A218" s="6">
        <v>42952</v>
      </c>
      <c r="B218" s="2">
        <v>3.5189999999999999E-4</v>
      </c>
      <c r="C218" s="2">
        <v>4.0170000000000001E-4</v>
      </c>
      <c r="D218" s="2">
        <v>1.071E-4</v>
      </c>
      <c r="E218" s="2">
        <v>2.1100000000000001E-5</v>
      </c>
      <c r="F218" s="2">
        <v>1.528E-4</v>
      </c>
      <c r="G218" s="2">
        <v>1.5750000000000001E-4</v>
      </c>
      <c r="H218" s="2">
        <v>1.98E-5</v>
      </c>
      <c r="I218" s="1">
        <v>7.8399999999999995E-5</v>
      </c>
      <c r="J218" s="2">
        <v>1.125E-4</v>
      </c>
      <c r="K218" s="2">
        <v>3.1399999999999998E-5</v>
      </c>
      <c r="L218" s="2">
        <v>4.0999999999999997E-6</v>
      </c>
      <c r="M218" s="1">
        <v>5.4999999999999999E-6</v>
      </c>
      <c r="N218" s="1">
        <v>3.6549999999999999E-4</v>
      </c>
      <c r="O218" s="1">
        <v>7.3789999999999999E-4</v>
      </c>
      <c r="P218" s="1">
        <v>3.7579999999999997E-4</v>
      </c>
      <c r="Q218" s="1">
        <v>2.2230000000000001E-4</v>
      </c>
      <c r="R218" s="1">
        <v>8.3900000000000006E-5</v>
      </c>
      <c r="S218" s="1">
        <v>2.3900000000000002E-5</v>
      </c>
      <c r="T218" s="1">
        <v>6.0289999999999996E-4</v>
      </c>
      <c r="U218" s="1">
        <v>3.5500000000000002E-5</v>
      </c>
      <c r="V218" s="1">
        <v>5.52E-5</v>
      </c>
    </row>
    <row r="219" spans="1:22" x14ac:dyDescent="0.25">
      <c r="A219" s="6">
        <v>42953</v>
      </c>
      <c r="B219" s="2">
        <v>2.989E-4</v>
      </c>
      <c r="C219" s="2">
        <v>3.7409999999999999E-4</v>
      </c>
      <c r="D219" s="2">
        <v>1.2870000000000001E-4</v>
      </c>
      <c r="E219" s="2">
        <v>2.69E-5</v>
      </c>
      <c r="F219" s="2">
        <v>1.783E-4</v>
      </c>
      <c r="G219" s="2">
        <v>1.9919999999999999E-4</v>
      </c>
      <c r="H219" s="2">
        <v>1.7499999999999998E-5</v>
      </c>
      <c r="I219" s="1">
        <v>4.7500000000000003E-5</v>
      </c>
      <c r="J219" s="2">
        <v>9.4500000000000007E-5</v>
      </c>
      <c r="K219" s="2">
        <v>3.0800000000000003E-5</v>
      </c>
      <c r="L219" s="2">
        <v>9.7999999999999993E-6</v>
      </c>
      <c r="M219" s="1">
        <v>4.3000000000000003E-6</v>
      </c>
      <c r="N219" s="1">
        <v>3.8259999999999998E-4</v>
      </c>
      <c r="O219" s="1">
        <v>8.765E-4</v>
      </c>
      <c r="P219" s="1">
        <v>3.2069999999999999E-4</v>
      </c>
      <c r="Q219" s="1">
        <v>2.1120000000000001E-4</v>
      </c>
      <c r="R219" s="1">
        <v>1.1290000000000001E-4</v>
      </c>
      <c r="S219" s="1">
        <v>1.88E-5</v>
      </c>
      <c r="T219" s="1">
        <v>5.9809999999999996E-4</v>
      </c>
      <c r="U219" s="1">
        <v>4.6999999999999997E-5</v>
      </c>
      <c r="V219" s="1">
        <v>5.8600000000000001E-5</v>
      </c>
    </row>
    <row r="220" spans="1:22" x14ac:dyDescent="0.25">
      <c r="A220" s="6">
        <v>42954</v>
      </c>
      <c r="B220" s="2">
        <v>2.9760000000000002E-4</v>
      </c>
      <c r="C220" s="2">
        <v>3.1030000000000001E-4</v>
      </c>
      <c r="D220" s="2">
        <v>8.7899999999999995E-5</v>
      </c>
      <c r="E220" s="2">
        <v>3.3899999999999997E-5</v>
      </c>
      <c r="F220" s="2">
        <v>1.6589999999999999E-4</v>
      </c>
      <c r="G220" s="2">
        <v>1.827E-4</v>
      </c>
      <c r="H220" s="2">
        <v>2.19E-5</v>
      </c>
      <c r="I220" s="1">
        <v>1.003E-4</v>
      </c>
      <c r="J220" s="2">
        <v>6.8899999999999994E-5</v>
      </c>
      <c r="K220" s="2">
        <v>4.0099999999999999E-5</v>
      </c>
      <c r="L220" s="2">
        <v>1.17E-5</v>
      </c>
      <c r="M220" s="1">
        <v>1.5E-6</v>
      </c>
      <c r="N220" s="1">
        <v>3.968E-4</v>
      </c>
      <c r="O220" s="1">
        <v>7.5299999999999998E-4</v>
      </c>
      <c r="P220" s="1">
        <v>2.039E-4</v>
      </c>
      <c r="Q220" s="1">
        <v>1.393E-4</v>
      </c>
      <c r="R220" s="1">
        <v>1.1340000000000001E-4</v>
      </c>
      <c r="S220" s="1">
        <v>1.7099999999999999E-5</v>
      </c>
      <c r="T220" s="1">
        <v>6.422E-4</v>
      </c>
      <c r="U220" s="1">
        <v>4.49E-5</v>
      </c>
      <c r="V220" s="1">
        <v>3.2799999999999998E-5</v>
      </c>
    </row>
    <row r="221" spans="1:22" x14ac:dyDescent="0.25">
      <c r="A221" s="6">
        <v>42955</v>
      </c>
      <c r="B221" s="2">
        <v>4.9240000000000004E-4</v>
      </c>
      <c r="C221" s="2">
        <v>6.5149999999999995E-4</v>
      </c>
      <c r="D221" s="2">
        <v>1.18E-4</v>
      </c>
      <c r="E221" s="2">
        <v>1.5699999999999999E-5</v>
      </c>
      <c r="F221" s="2">
        <v>1.483E-4</v>
      </c>
      <c r="G221" s="2">
        <v>1.783E-4</v>
      </c>
      <c r="H221" s="2">
        <v>1.7099999999999999E-5</v>
      </c>
      <c r="I221" s="1">
        <v>6.6699999999999995E-5</v>
      </c>
      <c r="J221" s="2">
        <v>7.2399999999999998E-5</v>
      </c>
      <c r="K221" s="2">
        <v>3.0300000000000001E-5</v>
      </c>
      <c r="L221" s="2">
        <v>1.0000000000000001E-5</v>
      </c>
      <c r="M221" s="1">
        <v>3.8999999999999999E-6</v>
      </c>
      <c r="N221" s="1">
        <v>3.9859999999999999E-4</v>
      </c>
      <c r="O221" s="1">
        <v>7.5199999999999996E-4</v>
      </c>
      <c r="P221" s="1">
        <v>2.2570000000000001E-4</v>
      </c>
      <c r="Q221" s="1">
        <v>1.2909999999999999E-4</v>
      </c>
      <c r="R221" s="1">
        <v>9.6299999999999996E-5</v>
      </c>
      <c r="S221" s="1">
        <v>1.7099999999999999E-5</v>
      </c>
      <c r="T221" s="1">
        <v>7.2420000000000004E-4</v>
      </c>
      <c r="U221" s="1">
        <v>4.7800000000000003E-5</v>
      </c>
      <c r="V221" s="1">
        <v>4.74E-5</v>
      </c>
    </row>
    <row r="222" spans="1:22" x14ac:dyDescent="0.25">
      <c r="A222" s="6">
        <v>42956</v>
      </c>
      <c r="B222" s="2">
        <v>3.9770000000000002E-4</v>
      </c>
      <c r="C222" s="2">
        <v>5.2439999999999995E-4</v>
      </c>
      <c r="D222" s="2">
        <v>1.217E-4</v>
      </c>
      <c r="E222" s="2">
        <v>1.5699999999999999E-5</v>
      </c>
      <c r="F222" s="2">
        <v>1.5660000000000001E-4</v>
      </c>
      <c r="G222" s="2">
        <v>1.3359999999999999E-4</v>
      </c>
      <c r="H222" s="2">
        <v>1.91E-5</v>
      </c>
      <c r="I222" s="1">
        <v>4.8600000000000002E-5</v>
      </c>
      <c r="J222" s="2">
        <v>6.4700000000000001E-5</v>
      </c>
      <c r="K222" s="2">
        <v>5.2099999999999999E-5</v>
      </c>
      <c r="L222" s="2">
        <v>6.4999999999999996E-6</v>
      </c>
      <c r="M222" s="1">
        <v>4.1999999999999996E-6</v>
      </c>
      <c r="N222" s="1">
        <v>4.08E-4</v>
      </c>
      <c r="O222" s="1">
        <v>6.8320000000000002E-4</v>
      </c>
      <c r="P222" s="1">
        <v>2.385E-4</v>
      </c>
      <c r="Q222" s="1">
        <v>1.225E-4</v>
      </c>
      <c r="R222" s="1">
        <v>1.087E-4</v>
      </c>
      <c r="S222" s="1">
        <v>1.95E-5</v>
      </c>
      <c r="T222" s="1">
        <v>7.4450000000000004E-4</v>
      </c>
      <c r="U222" s="1">
        <v>4.1E-5</v>
      </c>
      <c r="V222" s="1">
        <v>5.2800000000000003E-5</v>
      </c>
    </row>
    <row r="223" spans="1:22" x14ac:dyDescent="0.25">
      <c r="A223" s="6">
        <v>42957</v>
      </c>
      <c r="B223" s="2">
        <v>4.2059999999999998E-4</v>
      </c>
      <c r="C223" s="2">
        <v>6.0170000000000004E-4</v>
      </c>
      <c r="D223" s="2">
        <v>1.629E-4</v>
      </c>
      <c r="E223" s="2">
        <v>1.4600000000000001E-5</v>
      </c>
      <c r="F223" s="2">
        <v>1.3009999999999999E-4</v>
      </c>
      <c r="G223" s="2">
        <v>1.2329999999999999E-4</v>
      </c>
      <c r="H223" s="2">
        <v>2.2099999999999998E-5</v>
      </c>
      <c r="I223" s="1">
        <v>7.1199999999999996E-5</v>
      </c>
      <c r="J223" s="2">
        <v>7.08E-5</v>
      </c>
      <c r="K223" s="2">
        <v>5.0599999999999997E-5</v>
      </c>
      <c r="L223" s="2">
        <v>7.0999999999999998E-6</v>
      </c>
      <c r="M223" s="1">
        <v>1.5999999999999999E-6</v>
      </c>
      <c r="N223" s="1">
        <v>4.7600000000000002E-4</v>
      </c>
      <c r="O223" s="1">
        <v>8.2390000000000002E-4</v>
      </c>
      <c r="P223" s="1">
        <v>1.996E-4</v>
      </c>
      <c r="Q223" s="1">
        <v>1.17E-4</v>
      </c>
      <c r="R223" s="1">
        <v>1.0789999999999999E-4</v>
      </c>
      <c r="S223" s="1">
        <v>2.8500000000000002E-5</v>
      </c>
      <c r="T223" s="1">
        <v>7.1480000000000003E-4</v>
      </c>
      <c r="U223" s="1">
        <v>3.3200000000000001E-5</v>
      </c>
      <c r="V223" s="1">
        <v>5.02E-5</v>
      </c>
    </row>
    <row r="224" spans="1:22" x14ac:dyDescent="0.25">
      <c r="A224" s="6">
        <v>42958</v>
      </c>
      <c r="B224" s="2">
        <v>3.7740000000000001E-4</v>
      </c>
      <c r="C224" s="2">
        <v>5.5710000000000004E-4</v>
      </c>
      <c r="D224" s="2">
        <v>1.517E-4</v>
      </c>
      <c r="E224" s="2">
        <v>1.49E-5</v>
      </c>
      <c r="F224" s="2">
        <v>1.2129999999999999E-4</v>
      </c>
      <c r="G224" s="2">
        <v>1.828E-4</v>
      </c>
      <c r="H224" s="2">
        <v>2.9799999999999999E-5</v>
      </c>
      <c r="I224" s="1">
        <v>6.5900000000000003E-5</v>
      </c>
      <c r="J224" s="2">
        <v>9.0199999999999997E-5</v>
      </c>
      <c r="K224" s="2">
        <v>3.6699999999999998E-5</v>
      </c>
      <c r="L224" s="2">
        <v>9.3000000000000007E-6</v>
      </c>
      <c r="M224" s="1">
        <v>0</v>
      </c>
      <c r="N224" s="1">
        <v>4.104E-4</v>
      </c>
      <c r="O224" s="1">
        <v>6.6779999999999997E-4</v>
      </c>
      <c r="P224" s="1">
        <v>2.1699999999999999E-4</v>
      </c>
      <c r="Q224" s="1">
        <v>1.449E-4</v>
      </c>
      <c r="R224" s="1">
        <v>1.0009999999999999E-4</v>
      </c>
      <c r="S224" s="1">
        <v>1.7399999999999999E-5</v>
      </c>
      <c r="T224" s="1">
        <v>6.4300000000000002E-4</v>
      </c>
      <c r="U224" s="1">
        <v>2.1800000000000001E-5</v>
      </c>
      <c r="V224" s="1">
        <v>6.8399999999999996E-5</v>
      </c>
    </row>
    <row r="225" spans="1:22" x14ac:dyDescent="0.25">
      <c r="A225" s="6">
        <v>42959</v>
      </c>
      <c r="B225" s="2">
        <v>3.0269999999999999E-4</v>
      </c>
      <c r="C225" s="2">
        <v>3.6230000000000002E-4</v>
      </c>
      <c r="D225" s="2">
        <v>1.0450000000000001E-4</v>
      </c>
      <c r="E225" s="2">
        <v>1.47E-5</v>
      </c>
      <c r="F225" s="2">
        <v>1.5100000000000001E-4</v>
      </c>
      <c r="G225" s="2">
        <v>1.5870000000000001E-4</v>
      </c>
      <c r="H225" s="2">
        <v>2.09E-5</v>
      </c>
      <c r="I225" s="1">
        <v>6.1199999999999997E-5</v>
      </c>
      <c r="J225" s="2">
        <v>1.192E-4</v>
      </c>
      <c r="K225" s="2">
        <v>5.8799999999999999E-5</v>
      </c>
      <c r="L225" s="2">
        <v>8.4999999999999999E-6</v>
      </c>
      <c r="M225" s="1">
        <v>3.1E-6</v>
      </c>
      <c r="N225" s="1">
        <v>3.6230000000000002E-4</v>
      </c>
      <c r="O225" s="1">
        <v>5.063E-4</v>
      </c>
      <c r="P225" s="1">
        <v>1.3320000000000001E-4</v>
      </c>
      <c r="Q225" s="1">
        <v>1.2540000000000001E-4</v>
      </c>
      <c r="R225" s="1">
        <v>4.4100000000000001E-5</v>
      </c>
      <c r="S225" s="1">
        <v>1.8600000000000001E-5</v>
      </c>
      <c r="T225" s="1">
        <v>7.0609999999999998E-4</v>
      </c>
      <c r="U225" s="1">
        <v>3.3300000000000003E-5</v>
      </c>
      <c r="V225" s="1">
        <v>4.57E-5</v>
      </c>
    </row>
    <row r="226" spans="1:22" x14ac:dyDescent="0.25">
      <c r="A226" s="6">
        <v>42960</v>
      </c>
      <c r="B226" s="2">
        <v>3.1030000000000001E-4</v>
      </c>
      <c r="C226" s="2">
        <v>3.7629999999999999E-4</v>
      </c>
      <c r="D226" s="2">
        <v>1.2070000000000001E-4</v>
      </c>
      <c r="E226" s="2">
        <v>1.8899999999999999E-5</v>
      </c>
      <c r="F226" s="2">
        <v>1.7110000000000001E-4</v>
      </c>
      <c r="G226" s="2">
        <v>1.03E-4</v>
      </c>
      <c r="H226" s="2">
        <v>2.5400000000000001E-5</v>
      </c>
      <c r="I226" s="1">
        <v>4.6E-5</v>
      </c>
      <c r="J226" s="2">
        <v>1.293E-4</v>
      </c>
      <c r="K226" s="2">
        <v>3.2400000000000001E-5</v>
      </c>
      <c r="L226" s="2">
        <v>9.3999999999999998E-6</v>
      </c>
      <c r="M226" s="1">
        <v>3.3000000000000002E-6</v>
      </c>
      <c r="N226" s="1">
        <v>3.7389999999999998E-4</v>
      </c>
      <c r="O226" s="1">
        <v>7.2230000000000005E-4</v>
      </c>
      <c r="P226" s="1">
        <v>2.0269999999999999E-4</v>
      </c>
      <c r="Q226" s="1">
        <v>1.005E-4</v>
      </c>
      <c r="R226" s="1">
        <v>8.2899999999999996E-5</v>
      </c>
      <c r="S226" s="1">
        <v>1.6799999999999998E-5</v>
      </c>
      <c r="T226" s="1">
        <v>8.6799999999999996E-4</v>
      </c>
      <c r="U226" s="1">
        <v>5.0099999999999998E-5</v>
      </c>
      <c r="V226" s="1">
        <v>3.9400000000000002E-5</v>
      </c>
    </row>
    <row r="227" spans="1:22" x14ac:dyDescent="0.25">
      <c r="A227" s="6">
        <v>42961</v>
      </c>
      <c r="B227" s="2">
        <v>2.3890000000000001E-4</v>
      </c>
      <c r="C227" s="2">
        <v>2.6590000000000001E-4</v>
      </c>
      <c r="D227" s="2">
        <v>1.193E-4</v>
      </c>
      <c r="E227" s="2">
        <v>2.23E-5</v>
      </c>
      <c r="F227" s="2">
        <v>1.4540000000000001E-4</v>
      </c>
      <c r="G227" s="2">
        <v>7.8899999999999993E-5</v>
      </c>
      <c r="H227" s="2">
        <v>1.73E-5</v>
      </c>
      <c r="I227" s="1">
        <v>6.0800000000000001E-5</v>
      </c>
      <c r="J227" s="2">
        <v>1.5080000000000001E-4</v>
      </c>
      <c r="K227" s="2">
        <v>3.0000000000000001E-5</v>
      </c>
      <c r="L227" s="2">
        <v>1.6200000000000001E-5</v>
      </c>
      <c r="M227" s="1">
        <v>5.8000000000000004E-6</v>
      </c>
      <c r="N227" s="1">
        <v>4.1629999999999998E-4</v>
      </c>
      <c r="O227" s="1">
        <v>5.6559999999999998E-4</v>
      </c>
      <c r="P227" s="1">
        <v>2.0780000000000001E-4</v>
      </c>
      <c r="Q227" s="1">
        <v>1.9699999999999999E-4</v>
      </c>
      <c r="R227" s="1">
        <v>8.5000000000000006E-5</v>
      </c>
      <c r="S227" s="1">
        <v>2.62E-5</v>
      </c>
      <c r="T227" s="1">
        <v>6.5910000000000003E-4</v>
      </c>
      <c r="U227" s="1">
        <v>3.3099999999999998E-5</v>
      </c>
      <c r="V227" s="1">
        <v>4.2299999999999998E-5</v>
      </c>
    </row>
    <row r="228" spans="1:22" x14ac:dyDescent="0.25">
      <c r="A228" s="6">
        <v>42962</v>
      </c>
      <c r="B228" s="2">
        <v>2.6209999999999997E-4</v>
      </c>
      <c r="C228" s="2">
        <v>2.9940000000000001E-4</v>
      </c>
      <c r="D228" s="2">
        <v>1.005E-4</v>
      </c>
      <c r="E228" s="2">
        <v>1.59E-5</v>
      </c>
      <c r="F228" s="2">
        <v>1.3970000000000001E-4</v>
      </c>
      <c r="G228" s="2">
        <v>1.061E-4</v>
      </c>
      <c r="H228" s="2">
        <v>2.7699999999999999E-5</v>
      </c>
      <c r="I228" s="1">
        <v>5.91E-5</v>
      </c>
      <c r="J228" s="2">
        <v>1.0459999999999999E-4</v>
      </c>
      <c r="K228" s="2">
        <v>2.3300000000000001E-5</v>
      </c>
      <c r="L228" s="2">
        <v>1.22E-5</v>
      </c>
      <c r="M228" s="1">
        <v>4.7999999999999998E-6</v>
      </c>
      <c r="N228" s="1">
        <v>4.3879999999999999E-4</v>
      </c>
      <c r="O228" s="1">
        <v>6.7829999999999995E-4</v>
      </c>
      <c r="P228" s="1">
        <v>1.493E-4</v>
      </c>
      <c r="Q228" s="1">
        <v>1.571E-4</v>
      </c>
      <c r="R228" s="1">
        <v>1.4750000000000001E-4</v>
      </c>
      <c r="S228" s="1">
        <v>2.9899999999999998E-5</v>
      </c>
      <c r="T228" s="1">
        <v>6.5609999999999996E-4</v>
      </c>
      <c r="U228" s="1">
        <v>5.91E-5</v>
      </c>
      <c r="V228" s="1">
        <v>6.8800000000000005E-5</v>
      </c>
    </row>
    <row r="229" spans="1:22" x14ac:dyDescent="0.25">
      <c r="A229" s="6">
        <v>42963</v>
      </c>
      <c r="B229" s="2">
        <v>2.076E-4</v>
      </c>
      <c r="C229" s="2">
        <v>2.7030000000000001E-4</v>
      </c>
      <c r="D229" s="2">
        <v>1.1239999999999999E-4</v>
      </c>
      <c r="E229" s="2">
        <v>1.6200000000000001E-5</v>
      </c>
      <c r="F229" s="2">
        <v>1.5899999999999999E-4</v>
      </c>
      <c r="G229" s="2">
        <v>1.071E-4</v>
      </c>
      <c r="H229" s="2">
        <v>2.1100000000000001E-5</v>
      </c>
      <c r="I229" s="1">
        <v>3.3500000000000001E-5</v>
      </c>
      <c r="J229" s="2">
        <v>1.2650000000000001E-4</v>
      </c>
      <c r="K229" s="2">
        <v>3.1000000000000001E-5</v>
      </c>
      <c r="L229" s="2">
        <v>1.2300000000000001E-5</v>
      </c>
      <c r="M229" s="1">
        <v>2.5000000000000002E-6</v>
      </c>
      <c r="N229" s="1">
        <v>4.55E-4</v>
      </c>
      <c r="O229" s="1">
        <v>6.5129999999999995E-4</v>
      </c>
      <c r="P229" s="1">
        <v>1.6249999999999999E-4</v>
      </c>
      <c r="Q229" s="1">
        <v>1.5009999999999999E-4</v>
      </c>
      <c r="R229" s="1">
        <v>1.3640000000000001E-4</v>
      </c>
      <c r="S229" s="1">
        <v>1.9000000000000001E-5</v>
      </c>
      <c r="T229" s="1">
        <v>5.865E-4</v>
      </c>
      <c r="U229" s="1">
        <v>4.1900000000000002E-5</v>
      </c>
      <c r="V229" s="1">
        <v>7.86E-5</v>
      </c>
    </row>
    <row r="230" spans="1:22" x14ac:dyDescent="0.25">
      <c r="A230" s="6">
        <v>42964</v>
      </c>
      <c r="B230" s="2">
        <v>1.8459999999999999E-4</v>
      </c>
      <c r="C230" s="2">
        <v>2.008E-4</v>
      </c>
      <c r="D230" s="2">
        <v>1.083E-4</v>
      </c>
      <c r="E230" s="2">
        <v>1.04E-5</v>
      </c>
      <c r="F230" s="2">
        <v>1.141E-4</v>
      </c>
      <c r="G230" s="2">
        <v>1.075E-4</v>
      </c>
      <c r="H230" s="2">
        <v>1.3499999999999999E-5</v>
      </c>
      <c r="I230" s="1">
        <v>5.3600000000000002E-5</v>
      </c>
      <c r="J230" s="2">
        <v>2.0770000000000001E-4</v>
      </c>
      <c r="K230" s="2">
        <v>1.8499999999999999E-5</v>
      </c>
      <c r="L230" s="2">
        <v>2.0000000000000002E-5</v>
      </c>
      <c r="M230" s="1">
        <v>2.3E-6</v>
      </c>
      <c r="N230" s="1">
        <v>3.926E-4</v>
      </c>
      <c r="O230" s="1">
        <v>6.1309999999999999E-4</v>
      </c>
      <c r="P230" s="1">
        <v>1.618E-4</v>
      </c>
      <c r="Q230" s="1">
        <v>8.25E-5</v>
      </c>
      <c r="R230" s="1">
        <v>1.087E-4</v>
      </c>
      <c r="S230" s="1">
        <v>2.0400000000000001E-5</v>
      </c>
      <c r="T230" s="1">
        <v>5.976E-4</v>
      </c>
      <c r="U230" s="1">
        <v>3.1999999999999999E-5</v>
      </c>
      <c r="V230" s="1">
        <v>4.35E-5</v>
      </c>
    </row>
    <row r="231" spans="1:22" x14ac:dyDescent="0.25">
      <c r="A231" s="6">
        <v>42965</v>
      </c>
      <c r="B231" s="2">
        <v>1.0009999999999999E-4</v>
      </c>
      <c r="C231" s="2">
        <v>1.348E-4</v>
      </c>
      <c r="D231" s="2">
        <v>1.186E-4</v>
      </c>
      <c r="E231" s="2">
        <v>3.3000000000000003E-5</v>
      </c>
      <c r="F231" s="2">
        <v>1.111E-4</v>
      </c>
      <c r="G231" s="2">
        <v>1.5220000000000001E-4</v>
      </c>
      <c r="H231" s="2">
        <v>1.45E-5</v>
      </c>
      <c r="I231" s="1">
        <v>4.3399999999999998E-5</v>
      </c>
      <c r="J231" s="2">
        <v>1.875E-4</v>
      </c>
      <c r="K231" s="2">
        <v>3.82E-5</v>
      </c>
      <c r="L231" s="2">
        <v>7.5000000000000002E-6</v>
      </c>
      <c r="M231" s="1">
        <v>6.3999999999999997E-6</v>
      </c>
      <c r="N231" s="1">
        <v>4.0450000000000002E-4</v>
      </c>
      <c r="O231" s="1">
        <v>4.3869999999999998E-4</v>
      </c>
      <c r="P231" s="1">
        <v>1.5970000000000001E-4</v>
      </c>
      <c r="Q231" s="1">
        <v>9.3200000000000002E-5</v>
      </c>
      <c r="R231" s="1">
        <v>1.175E-4</v>
      </c>
      <c r="S231" s="1">
        <v>1.7900000000000001E-5</v>
      </c>
      <c r="T231" s="1">
        <v>4.7919999999999999E-4</v>
      </c>
      <c r="U231" s="1">
        <v>3.1300000000000002E-5</v>
      </c>
      <c r="V231" s="1">
        <v>3.82E-5</v>
      </c>
    </row>
    <row r="232" spans="1:22" x14ac:dyDescent="0.25">
      <c r="A232" s="6">
        <v>42966</v>
      </c>
      <c r="B232" s="2">
        <v>1.4410000000000001E-4</v>
      </c>
      <c r="C232" s="2">
        <v>1.5770000000000001E-4</v>
      </c>
      <c r="D232" s="2">
        <v>8.5699999999999996E-5</v>
      </c>
      <c r="E232" s="2">
        <v>1.9199999999999999E-5</v>
      </c>
      <c r="F232" s="2">
        <v>1.121E-4</v>
      </c>
      <c r="G232" s="2">
        <v>1.2569999999999999E-4</v>
      </c>
      <c r="H232" s="2">
        <v>1.2E-5</v>
      </c>
      <c r="I232" s="1">
        <v>7.8499999999999997E-5</v>
      </c>
      <c r="J232" s="2">
        <v>1.9929999999999999E-4</v>
      </c>
      <c r="K232" s="2">
        <v>2.48E-5</v>
      </c>
      <c r="L232" s="2">
        <v>7.9999999999999996E-6</v>
      </c>
      <c r="M232" s="1">
        <v>7.9999999999999996E-6</v>
      </c>
      <c r="N232" s="1">
        <v>2.6659999999999998E-4</v>
      </c>
      <c r="O232" s="1">
        <v>3.7550000000000002E-4</v>
      </c>
      <c r="P232" s="1">
        <v>1.617E-4</v>
      </c>
      <c r="Q232" s="1">
        <v>1.2889999999999999E-4</v>
      </c>
      <c r="R232" s="1">
        <v>1.473E-4</v>
      </c>
      <c r="S232" s="1">
        <v>1.2E-5</v>
      </c>
      <c r="T232" s="1">
        <v>5.1719999999999999E-4</v>
      </c>
      <c r="U232" s="1">
        <v>2.72E-5</v>
      </c>
      <c r="V232" s="1">
        <v>5.6799999999999998E-5</v>
      </c>
    </row>
    <row r="233" spans="1:22" x14ac:dyDescent="0.25">
      <c r="A233" s="6">
        <v>42967</v>
      </c>
      <c r="B233" s="2">
        <v>1.8249999999999999E-4</v>
      </c>
      <c r="C233" s="2">
        <v>1.382E-4</v>
      </c>
      <c r="D233" s="2">
        <v>1.1129999999999999E-4</v>
      </c>
      <c r="E233" s="2">
        <v>1.7E-5</v>
      </c>
      <c r="F233" s="2">
        <v>1.382E-4</v>
      </c>
      <c r="G233" s="2">
        <v>1.2420000000000001E-4</v>
      </c>
      <c r="H233" s="2">
        <v>1.2799999999999999E-5</v>
      </c>
      <c r="I233" s="1">
        <v>4.6400000000000003E-5</v>
      </c>
      <c r="J233" s="2">
        <v>1.089E-4</v>
      </c>
      <c r="K233" s="2">
        <v>1.7399999999999999E-5</v>
      </c>
      <c r="L233" s="2">
        <v>5.0000000000000004E-6</v>
      </c>
      <c r="M233" s="1">
        <v>6.1999999999999999E-6</v>
      </c>
      <c r="N233" s="1">
        <v>3.481E-4</v>
      </c>
      <c r="O233" s="1">
        <v>6.6140000000000003E-4</v>
      </c>
      <c r="P233" s="1">
        <v>2.231E-4</v>
      </c>
      <c r="Q233" s="1">
        <v>1.2579999999999999E-4</v>
      </c>
      <c r="R233" s="1">
        <v>8.3599999999999999E-5</v>
      </c>
      <c r="S233" s="1">
        <v>2.8600000000000001E-5</v>
      </c>
      <c r="T233" s="1">
        <v>6.2290000000000002E-4</v>
      </c>
      <c r="U233" s="1">
        <v>3.4400000000000003E-5</v>
      </c>
      <c r="V233" s="1">
        <v>5.7099999999999999E-5</v>
      </c>
    </row>
    <row r="234" spans="1:22" x14ac:dyDescent="0.25">
      <c r="A234" s="6">
        <v>42968</v>
      </c>
      <c r="B234" s="2">
        <v>2.1890000000000001E-4</v>
      </c>
      <c r="C234" s="2">
        <v>2.7540000000000003E-4</v>
      </c>
      <c r="D234" s="2">
        <v>1.484E-4</v>
      </c>
      <c r="E234" s="2">
        <v>1.88E-5</v>
      </c>
      <c r="F234" s="2">
        <v>1.2510000000000001E-4</v>
      </c>
      <c r="G234" s="2">
        <v>9.8900000000000005E-5</v>
      </c>
      <c r="H234" s="2">
        <v>1.9199999999999999E-5</v>
      </c>
      <c r="I234" s="1">
        <v>3.4700000000000003E-5</v>
      </c>
      <c r="J234" s="2">
        <v>1.7239999999999999E-4</v>
      </c>
      <c r="K234" s="2">
        <v>2.7699999999999999E-5</v>
      </c>
      <c r="L234" s="2">
        <v>1.0699999999999999E-5</v>
      </c>
      <c r="M234" s="1">
        <v>4.7999999999999998E-6</v>
      </c>
      <c r="N234" s="1">
        <v>4.4220000000000001E-4</v>
      </c>
      <c r="O234" s="1">
        <v>6.1910000000000003E-4</v>
      </c>
      <c r="P234" s="1">
        <v>2.075E-4</v>
      </c>
      <c r="Q234" s="1">
        <v>1.5980000000000001E-4</v>
      </c>
      <c r="R234" s="1">
        <v>1.111E-4</v>
      </c>
      <c r="S234" s="1">
        <v>3.2100000000000001E-5</v>
      </c>
      <c r="T234" s="1">
        <v>8.5680000000000001E-4</v>
      </c>
      <c r="U234" s="1">
        <v>4.3900000000000003E-5</v>
      </c>
      <c r="V234" s="1">
        <v>6.8300000000000007E-5</v>
      </c>
    </row>
    <row r="235" spans="1:22" x14ac:dyDescent="0.25">
      <c r="A235" s="6">
        <v>42969</v>
      </c>
      <c r="B235" s="2">
        <v>2.6929999999999999E-4</v>
      </c>
      <c r="C235" s="2">
        <v>1.8489999999999999E-4</v>
      </c>
      <c r="D235" s="2">
        <v>1.2679999999999999E-4</v>
      </c>
      <c r="E235" s="2">
        <v>1.3499999999999999E-5</v>
      </c>
      <c r="F235" s="2">
        <v>1.6139999999999999E-4</v>
      </c>
      <c r="G235" s="2">
        <v>1.15E-4</v>
      </c>
      <c r="H235" s="2">
        <v>1.9599999999999999E-5</v>
      </c>
      <c r="I235" s="1">
        <v>7.3700000000000002E-5</v>
      </c>
      <c r="J235" s="2">
        <v>1.197E-4</v>
      </c>
      <c r="K235" s="2">
        <v>2.3200000000000001E-5</v>
      </c>
      <c r="L235" s="2">
        <v>2.5299999999999998E-5</v>
      </c>
      <c r="M235" s="1">
        <v>3.1999999999999999E-6</v>
      </c>
      <c r="N235" s="1">
        <v>4.306E-4</v>
      </c>
      <c r="O235" s="1">
        <v>5.6530000000000003E-4</v>
      </c>
      <c r="P235" s="1">
        <v>2.1010000000000001E-4</v>
      </c>
      <c r="Q235" s="1">
        <v>2.052E-4</v>
      </c>
      <c r="R235" s="1">
        <v>1.211E-4</v>
      </c>
      <c r="S235" s="1">
        <v>2.4600000000000002E-5</v>
      </c>
      <c r="T235" s="1">
        <v>6.5039999999999998E-4</v>
      </c>
      <c r="U235" s="1">
        <v>6.1600000000000007E-5</v>
      </c>
      <c r="V235" s="1">
        <v>7.4400000000000006E-5</v>
      </c>
    </row>
    <row r="236" spans="1:22" x14ac:dyDescent="0.25">
      <c r="A236" s="6">
        <v>42970</v>
      </c>
      <c r="B236" s="2">
        <v>1.5689999999999999E-4</v>
      </c>
      <c r="C236" s="2">
        <v>9.7700000000000003E-5</v>
      </c>
      <c r="D236" s="2">
        <v>1.294E-4</v>
      </c>
      <c r="E236" s="2">
        <v>1.5999999999999999E-5</v>
      </c>
      <c r="F236" s="2">
        <v>1.4799999999999999E-4</v>
      </c>
      <c r="G236" s="2">
        <v>9.7399999999999996E-5</v>
      </c>
      <c r="H236" s="2">
        <v>1.8499999999999999E-5</v>
      </c>
      <c r="I236" s="1">
        <v>5.8499999999999999E-5</v>
      </c>
      <c r="J236" s="2">
        <v>1.2870000000000001E-4</v>
      </c>
      <c r="K236" s="2">
        <v>5.9899999999999999E-5</v>
      </c>
      <c r="L236" s="2">
        <v>1.0000000000000001E-5</v>
      </c>
      <c r="M236" s="1">
        <v>2.0999999999999998E-6</v>
      </c>
      <c r="N236" s="1">
        <v>3.4699999999999998E-4</v>
      </c>
      <c r="O236" s="1">
        <v>5.1639999999999998E-4</v>
      </c>
      <c r="P236" s="1">
        <v>2.396E-4</v>
      </c>
      <c r="Q236" s="1">
        <v>1.405E-4</v>
      </c>
      <c r="R236" s="1">
        <v>1.002E-4</v>
      </c>
      <c r="S236" s="1">
        <v>1.7499999999999998E-5</v>
      </c>
      <c r="T236" s="1">
        <v>6.4079999999999996E-4</v>
      </c>
      <c r="U236" s="1">
        <v>4.6400000000000003E-5</v>
      </c>
      <c r="V236" s="1">
        <v>9.0199999999999997E-5</v>
      </c>
    </row>
    <row r="237" spans="1:22" x14ac:dyDescent="0.25">
      <c r="A237" s="6">
        <v>42971</v>
      </c>
      <c r="B237" s="2">
        <v>2.1120000000000001E-4</v>
      </c>
      <c r="C237" s="2">
        <v>1.495E-4</v>
      </c>
      <c r="D237" s="2">
        <v>9.48E-5</v>
      </c>
      <c r="E237" s="2">
        <v>1.7600000000000001E-5</v>
      </c>
      <c r="F237" s="2">
        <v>1.5239999999999999E-4</v>
      </c>
      <c r="G237" s="2">
        <v>1.013E-4</v>
      </c>
      <c r="H237" s="2">
        <v>9.7999999999999993E-6</v>
      </c>
      <c r="I237" s="1">
        <v>4.8600000000000002E-5</v>
      </c>
      <c r="J237" s="2">
        <v>1.07E-4</v>
      </c>
      <c r="K237" s="2">
        <v>2.9799999999999999E-5</v>
      </c>
      <c r="L237" s="2">
        <v>6.4999999999999996E-6</v>
      </c>
      <c r="M237" s="1">
        <v>3.3000000000000002E-6</v>
      </c>
      <c r="N237" s="1">
        <v>3.3700000000000001E-4</v>
      </c>
      <c r="O237" s="1">
        <v>5.2209999999999995E-4</v>
      </c>
      <c r="P237" s="1">
        <v>1.716E-4</v>
      </c>
      <c r="Q237" s="1">
        <v>1.2339999999999999E-4</v>
      </c>
      <c r="R237" s="1">
        <v>1.119E-4</v>
      </c>
      <c r="S237" s="1">
        <v>1.9199999999999999E-5</v>
      </c>
      <c r="T237" s="1">
        <v>4.6250000000000002E-4</v>
      </c>
      <c r="U237" s="1">
        <v>3.9199999999999997E-5</v>
      </c>
      <c r="V237" s="1">
        <v>5.8400000000000003E-5</v>
      </c>
    </row>
    <row r="238" spans="1:22" x14ac:dyDescent="0.25">
      <c r="A238" s="6">
        <v>42972</v>
      </c>
      <c r="B238" s="2">
        <v>1.6330000000000001E-4</v>
      </c>
      <c r="C238" s="2">
        <v>1.2650000000000001E-4</v>
      </c>
      <c r="D238" s="2">
        <v>9.0400000000000002E-5</v>
      </c>
      <c r="E238" s="2">
        <v>1.8700000000000001E-5</v>
      </c>
      <c r="F238" s="2">
        <v>1.271E-4</v>
      </c>
      <c r="G238" s="2">
        <v>1.066E-4</v>
      </c>
      <c r="H238" s="2">
        <v>1.1800000000000001E-5</v>
      </c>
      <c r="I238" s="1">
        <v>5.3600000000000002E-5</v>
      </c>
      <c r="J238" s="2">
        <v>1.5019999999999999E-4</v>
      </c>
      <c r="K238" s="2">
        <v>2.8E-5</v>
      </c>
      <c r="L238" s="2">
        <v>1.0000000000000001E-5</v>
      </c>
      <c r="M238" s="1">
        <v>1.1999999999999999E-6</v>
      </c>
      <c r="N238" s="1">
        <v>3.9199999999999999E-4</v>
      </c>
      <c r="O238" s="1">
        <v>4.7120000000000002E-4</v>
      </c>
      <c r="P238" s="1">
        <v>1.172E-4</v>
      </c>
      <c r="Q238" s="1">
        <v>1.8450000000000001E-4</v>
      </c>
      <c r="R238" s="1">
        <v>6.2299999999999996E-5</v>
      </c>
      <c r="S238" s="1">
        <v>1.8700000000000001E-5</v>
      </c>
      <c r="T238" s="1">
        <v>4.3629999999999998E-4</v>
      </c>
      <c r="U238" s="1">
        <v>2.8E-5</v>
      </c>
      <c r="V238" s="1">
        <v>5.7299999999999997E-5</v>
      </c>
    </row>
    <row r="239" spans="1:22" x14ac:dyDescent="0.25">
      <c r="A239" s="6">
        <v>42973</v>
      </c>
      <c r="B239" s="2">
        <v>1.315E-4</v>
      </c>
      <c r="C239" s="2">
        <v>6.4599999999999998E-5</v>
      </c>
      <c r="D239" s="2">
        <v>9.2200000000000005E-5</v>
      </c>
      <c r="E239" s="2">
        <v>2.0299999999999999E-5</v>
      </c>
      <c r="F239" s="2">
        <v>1.177E-4</v>
      </c>
      <c r="G239" s="2">
        <v>1.518E-4</v>
      </c>
      <c r="H239" s="2">
        <v>1.38E-5</v>
      </c>
      <c r="I239" s="1">
        <v>2.9799999999999999E-5</v>
      </c>
      <c r="J239" s="2">
        <v>8.7899999999999995E-5</v>
      </c>
      <c r="K239" s="2">
        <v>2.4700000000000001E-5</v>
      </c>
      <c r="L239" s="2">
        <v>6.4999999999999996E-6</v>
      </c>
      <c r="M239" s="1">
        <v>6.9999999999999997E-7</v>
      </c>
      <c r="N239" s="1">
        <v>2.6729999999999999E-4</v>
      </c>
      <c r="O239" s="1">
        <v>4.1980000000000001E-4</v>
      </c>
      <c r="P239" s="1">
        <v>1.111E-4</v>
      </c>
      <c r="Q239" s="1">
        <v>1.169E-4</v>
      </c>
      <c r="R239" s="1">
        <v>8.14E-5</v>
      </c>
      <c r="S239" s="1">
        <v>2.69E-5</v>
      </c>
      <c r="T239" s="1">
        <v>5.8040000000000001E-4</v>
      </c>
      <c r="U239" s="1">
        <v>4.5000000000000003E-5</v>
      </c>
      <c r="V239" s="1">
        <v>5.3000000000000001E-5</v>
      </c>
    </row>
    <row r="240" spans="1:22" x14ac:dyDescent="0.25">
      <c r="A240" s="6">
        <v>42974</v>
      </c>
      <c r="B240" s="2">
        <v>1.549E-4</v>
      </c>
      <c r="C240" s="2">
        <v>1.6880000000000001E-4</v>
      </c>
      <c r="D240" s="2">
        <v>1.144E-4</v>
      </c>
      <c r="E240" s="2">
        <v>1.7E-5</v>
      </c>
      <c r="F240" s="2">
        <v>1.2530000000000001E-4</v>
      </c>
      <c r="G240" s="2">
        <v>1.149E-4</v>
      </c>
      <c r="H240" s="2">
        <v>1.31E-5</v>
      </c>
      <c r="I240" s="1">
        <v>4.74E-5</v>
      </c>
      <c r="J240" s="2">
        <v>1.0569999999999999E-4</v>
      </c>
      <c r="K240" s="2">
        <v>5.3499999999999999E-5</v>
      </c>
      <c r="L240" s="2">
        <v>7.4000000000000003E-6</v>
      </c>
      <c r="M240" s="1">
        <v>2.2000000000000001E-6</v>
      </c>
      <c r="N240" s="1">
        <v>3.0630000000000002E-4</v>
      </c>
      <c r="O240" s="1">
        <v>8.1189999999999995E-4</v>
      </c>
      <c r="P240" s="1">
        <v>2.0450000000000001E-4</v>
      </c>
      <c r="Q240" s="1">
        <v>1.5919999999999999E-4</v>
      </c>
      <c r="R240" s="1">
        <v>9.6600000000000003E-5</v>
      </c>
      <c r="S240" s="1">
        <v>1.7399999999999999E-5</v>
      </c>
      <c r="T240" s="1">
        <v>8.8190000000000002E-4</v>
      </c>
      <c r="U240" s="1">
        <v>4.3099999999999997E-5</v>
      </c>
      <c r="V240" s="1">
        <v>4.2200000000000003E-5</v>
      </c>
    </row>
    <row r="241" spans="1:22" x14ac:dyDescent="0.25">
      <c r="A241" s="6">
        <v>42975</v>
      </c>
      <c r="B241" s="2">
        <v>2.1660000000000001E-4</v>
      </c>
      <c r="C241" s="2">
        <v>3.9980000000000001E-4</v>
      </c>
      <c r="D241" s="2">
        <v>9.3700000000000001E-5</v>
      </c>
      <c r="E241" s="2">
        <v>2.9899999999999998E-5</v>
      </c>
      <c r="F241" s="2">
        <v>1.393E-4</v>
      </c>
      <c r="G241" s="2">
        <v>1.0230000000000001E-4</v>
      </c>
      <c r="H241" s="2">
        <v>2.9899999999999998E-5</v>
      </c>
      <c r="I241" s="1">
        <v>7.9499999999999994E-5</v>
      </c>
      <c r="J241" s="2">
        <v>7.0599999999999995E-5</v>
      </c>
      <c r="K241" s="2">
        <v>4.1300000000000001E-5</v>
      </c>
      <c r="L241" s="2">
        <v>7.7999999999999999E-6</v>
      </c>
      <c r="M241" s="1">
        <v>2.9000000000000002E-6</v>
      </c>
      <c r="N241" s="1">
        <v>3.6019999999999997E-4</v>
      </c>
      <c r="O241" s="1">
        <v>6.9629999999999996E-4</v>
      </c>
      <c r="P241" s="1">
        <v>2.4439999999999998E-4</v>
      </c>
      <c r="Q241" s="1">
        <v>1.639E-4</v>
      </c>
      <c r="R241" s="1">
        <v>1.2400000000000001E-4</v>
      </c>
      <c r="S241" s="1">
        <v>2.5700000000000001E-5</v>
      </c>
      <c r="T241" s="1">
        <v>6.5780000000000005E-4</v>
      </c>
      <c r="U241" s="1">
        <v>8.0500000000000005E-5</v>
      </c>
      <c r="V241" s="1">
        <v>7.3800000000000005E-5</v>
      </c>
    </row>
    <row r="242" spans="1:22" x14ac:dyDescent="0.25">
      <c r="A242" s="6">
        <v>42976</v>
      </c>
      <c r="B242" s="2">
        <v>2.1259999999999999E-4</v>
      </c>
      <c r="C242" s="2">
        <v>3.7399999999999998E-4</v>
      </c>
      <c r="D242" s="2">
        <v>9.8999999999999994E-5</v>
      </c>
      <c r="E242" s="2">
        <v>1.6699999999999999E-5</v>
      </c>
      <c r="F242" s="2">
        <v>1.819E-4</v>
      </c>
      <c r="G242" s="2">
        <v>1.091E-4</v>
      </c>
      <c r="H242" s="2">
        <v>2.0599999999999999E-5</v>
      </c>
      <c r="I242" s="1">
        <v>9.2E-5</v>
      </c>
      <c r="J242" s="2">
        <v>8.5699999999999996E-5</v>
      </c>
      <c r="K242" s="2">
        <v>3.9700000000000003E-5</v>
      </c>
      <c r="L242" s="2">
        <v>1.29E-5</v>
      </c>
      <c r="M242" s="1">
        <v>4.1999999999999996E-6</v>
      </c>
      <c r="N242" s="1">
        <v>3.4850000000000001E-4</v>
      </c>
      <c r="O242" s="1">
        <v>5.7720000000000004E-4</v>
      </c>
      <c r="P242" s="1">
        <v>2.262E-4</v>
      </c>
      <c r="Q242" s="1">
        <v>1.025E-4</v>
      </c>
      <c r="R242" s="1">
        <v>1.154E-4</v>
      </c>
      <c r="S242" s="1">
        <v>3.1399999999999998E-5</v>
      </c>
      <c r="T242" s="1">
        <v>5.7609999999999996E-4</v>
      </c>
      <c r="U242" s="1">
        <v>7.2100000000000004E-5</v>
      </c>
      <c r="V242" s="1">
        <v>7.8100000000000001E-5</v>
      </c>
    </row>
    <row r="243" spans="1:22" x14ac:dyDescent="0.25">
      <c r="A243" s="6">
        <v>42977</v>
      </c>
      <c r="B243" s="2">
        <v>1.552E-4</v>
      </c>
      <c r="C243" s="2">
        <v>2.5179999999999999E-4</v>
      </c>
      <c r="D243" s="2">
        <v>8.42E-5</v>
      </c>
      <c r="E243" s="2">
        <v>1.0900000000000001E-5</v>
      </c>
      <c r="F243" s="2">
        <v>2.0110000000000001E-4</v>
      </c>
      <c r="G243" s="2">
        <v>1.082E-4</v>
      </c>
      <c r="H243" s="2">
        <v>1.6200000000000001E-5</v>
      </c>
      <c r="I243" s="1">
        <v>9.5099999999999994E-5</v>
      </c>
      <c r="J243" s="2">
        <v>1.21E-4</v>
      </c>
      <c r="K243" s="2">
        <v>3.2700000000000002E-5</v>
      </c>
      <c r="L243" s="2">
        <v>1.2799999999999999E-5</v>
      </c>
      <c r="M243" s="1">
        <v>3.0000000000000001E-6</v>
      </c>
      <c r="N243" s="1">
        <v>3.815E-4</v>
      </c>
      <c r="O243" s="1">
        <v>5.5809999999999996E-4</v>
      </c>
      <c r="P243" s="1">
        <v>3.0820000000000001E-4</v>
      </c>
      <c r="Q243" s="1">
        <v>9.6199999999999994E-5</v>
      </c>
      <c r="R243" s="1">
        <v>1.037E-4</v>
      </c>
      <c r="S243" s="1">
        <v>2.8600000000000001E-5</v>
      </c>
      <c r="T243" s="1">
        <v>5.8560000000000003E-4</v>
      </c>
      <c r="U243" s="1">
        <v>5.0699999999999999E-5</v>
      </c>
      <c r="V243" s="1">
        <v>7.3700000000000002E-5</v>
      </c>
    </row>
    <row r="244" spans="1:22" x14ac:dyDescent="0.25">
      <c r="A244" s="6">
        <v>42978</v>
      </c>
      <c r="B244" s="2">
        <v>1.84E-4</v>
      </c>
      <c r="C244" s="2">
        <v>1.2640000000000001E-4</v>
      </c>
      <c r="D244" s="2">
        <v>1.037E-4</v>
      </c>
      <c r="E244" s="2">
        <v>1.8199999999999999E-5</v>
      </c>
      <c r="F244" s="2">
        <v>1.9149999999999999E-4</v>
      </c>
      <c r="G244" s="2">
        <v>1.2679999999999999E-4</v>
      </c>
      <c r="H244" s="2">
        <v>9.5000000000000005E-6</v>
      </c>
      <c r="I244" s="1">
        <v>6.8100000000000002E-5</v>
      </c>
      <c r="J244" s="2">
        <v>8.8599999999999999E-5</v>
      </c>
      <c r="K244" s="2">
        <v>3.1000000000000001E-5</v>
      </c>
      <c r="L244" s="2">
        <v>1.36E-5</v>
      </c>
      <c r="M244" s="1">
        <v>6.1E-6</v>
      </c>
      <c r="N244" s="1">
        <v>3.9520000000000001E-4</v>
      </c>
      <c r="O244" s="1">
        <v>5.8560000000000003E-4</v>
      </c>
      <c r="P244" s="1">
        <v>2.9E-4</v>
      </c>
      <c r="Q244" s="1">
        <v>1.052E-4</v>
      </c>
      <c r="R244" s="1">
        <v>8.9699999999999998E-5</v>
      </c>
      <c r="S244" s="1">
        <v>2.1999999999999999E-5</v>
      </c>
      <c r="T244" s="1">
        <v>6.2609999999999999E-4</v>
      </c>
      <c r="U244" s="1">
        <v>5.94E-5</v>
      </c>
      <c r="V244" s="1">
        <v>4.9599999999999999E-5</v>
      </c>
    </row>
    <row r="245" spans="1:22" x14ac:dyDescent="0.25">
      <c r="A245" s="6">
        <v>42979</v>
      </c>
      <c r="B245" s="2">
        <v>1.483E-4</v>
      </c>
      <c r="C245" s="2">
        <v>1.3430000000000001E-4</v>
      </c>
      <c r="D245" s="2">
        <v>9.31E-5</v>
      </c>
      <c r="E245" s="2">
        <v>2.3300000000000001E-5</v>
      </c>
      <c r="F245" s="2">
        <v>1.5420000000000001E-4</v>
      </c>
      <c r="G245" s="2">
        <v>1.808E-4</v>
      </c>
      <c r="H245" s="2">
        <v>1.73E-5</v>
      </c>
      <c r="I245" s="1">
        <v>1.077E-4</v>
      </c>
      <c r="J245" s="2">
        <v>1.3100000000000001E-4</v>
      </c>
      <c r="K245" s="2">
        <v>1.9300000000000002E-5</v>
      </c>
      <c r="L245" s="2">
        <v>1.73E-5</v>
      </c>
      <c r="M245" s="1">
        <v>6.9999999999999997E-7</v>
      </c>
      <c r="N245" s="1">
        <v>3.6099999999999999E-4</v>
      </c>
      <c r="O245" s="1">
        <v>6.1959999999999999E-4</v>
      </c>
      <c r="P245" s="1">
        <v>3.191E-4</v>
      </c>
      <c r="Q245" s="1">
        <v>1.044E-4</v>
      </c>
      <c r="R245" s="1">
        <v>6.3800000000000006E-5</v>
      </c>
      <c r="S245" s="1">
        <v>1.9300000000000002E-5</v>
      </c>
      <c r="T245" s="1">
        <v>7.2599999999999997E-4</v>
      </c>
      <c r="U245" s="1">
        <v>1.011E-4</v>
      </c>
      <c r="V245" s="1">
        <v>5.4500000000000003E-5</v>
      </c>
    </row>
    <row r="246" spans="1:22" x14ac:dyDescent="0.25">
      <c r="A246" s="6">
        <v>42980</v>
      </c>
      <c r="B246" s="2">
        <v>1.3265E-3</v>
      </c>
      <c r="C246" s="2">
        <v>1.2478999999999999E-3</v>
      </c>
      <c r="D246" s="2">
        <v>1.022E-4</v>
      </c>
      <c r="E246" s="2">
        <v>1.15E-5</v>
      </c>
      <c r="F246" s="2">
        <v>1.5909999999999999E-4</v>
      </c>
      <c r="G246" s="2">
        <v>1.9870000000000001E-4</v>
      </c>
      <c r="H246" s="2">
        <v>3.7100000000000001E-5</v>
      </c>
      <c r="I246" s="1">
        <v>6.2600000000000004E-5</v>
      </c>
      <c r="J246" s="2">
        <v>1.629E-4</v>
      </c>
      <c r="K246" s="2">
        <v>2.3600000000000001E-5</v>
      </c>
      <c r="L246" s="2">
        <v>1.15E-5</v>
      </c>
      <c r="M246" s="1">
        <v>7.7000000000000008E-6</v>
      </c>
      <c r="N246" s="1">
        <v>4.728E-4</v>
      </c>
      <c r="O246" s="1">
        <v>9.0609999999999996E-4</v>
      </c>
      <c r="P246" s="1">
        <v>2.8499999999999999E-4</v>
      </c>
      <c r="Q246" s="1">
        <v>1.4630000000000001E-4</v>
      </c>
      <c r="R246" s="1">
        <v>1.195E-4</v>
      </c>
      <c r="S246" s="1">
        <v>1.4100000000000001E-5</v>
      </c>
      <c r="T246" s="1">
        <v>8.2109999999999995E-4</v>
      </c>
      <c r="U246" s="1">
        <v>9.8400000000000007E-5</v>
      </c>
      <c r="V246" s="1">
        <v>5.3699999999999997E-5</v>
      </c>
    </row>
    <row r="247" spans="1:22" x14ac:dyDescent="0.25">
      <c r="A247" s="6">
        <v>42981</v>
      </c>
      <c r="B247" s="2">
        <v>1.0365999999999999E-3</v>
      </c>
      <c r="C247" s="2">
        <v>9.7039999999999995E-4</v>
      </c>
      <c r="D247" s="2">
        <v>1.2740000000000001E-4</v>
      </c>
      <c r="E247" s="2">
        <v>2.3600000000000001E-5</v>
      </c>
      <c r="F247" s="2">
        <v>2.407E-4</v>
      </c>
      <c r="G247" s="2">
        <v>1.7550000000000001E-4</v>
      </c>
      <c r="H247" s="2">
        <v>5.52E-5</v>
      </c>
      <c r="I247" s="1">
        <v>5.02E-5</v>
      </c>
      <c r="J247" s="2">
        <v>2.4570000000000001E-4</v>
      </c>
      <c r="K247" s="2">
        <v>2.8099999999999999E-5</v>
      </c>
      <c r="L247" s="2">
        <v>6.9999999999999999E-6</v>
      </c>
      <c r="M247" s="1">
        <v>3.0000000000000001E-6</v>
      </c>
      <c r="N247" s="1">
        <v>4.5990000000000001E-4</v>
      </c>
      <c r="O247" s="1">
        <v>1.1709999999999999E-3</v>
      </c>
      <c r="P247" s="1">
        <v>3.4049999999999998E-4</v>
      </c>
      <c r="Q247" s="1">
        <v>1.3239999999999999E-4</v>
      </c>
      <c r="R247" s="1">
        <v>1.7550000000000001E-4</v>
      </c>
      <c r="S247" s="1">
        <v>3.3099999999999998E-5</v>
      </c>
      <c r="T247" s="1">
        <v>8.6359999999999996E-4</v>
      </c>
      <c r="U247" s="1">
        <v>1.3540000000000001E-4</v>
      </c>
      <c r="V247" s="1">
        <v>4.9100000000000001E-5</v>
      </c>
    </row>
    <row r="248" spans="1:22" x14ac:dyDescent="0.25">
      <c r="A248" s="6">
        <v>42982</v>
      </c>
      <c r="B248" s="2">
        <v>5.2229999999999996E-4</v>
      </c>
      <c r="C248" s="2">
        <v>4.7980000000000001E-4</v>
      </c>
      <c r="D248" s="2">
        <v>1.2239999999999999E-4</v>
      </c>
      <c r="E248" s="2">
        <v>2.37E-5</v>
      </c>
      <c r="F248" s="2">
        <v>2.343E-4</v>
      </c>
      <c r="G248" s="2">
        <v>1.394E-4</v>
      </c>
      <c r="H248" s="2">
        <v>3.2199999999999997E-5</v>
      </c>
      <c r="I248" s="1">
        <v>7.64E-5</v>
      </c>
      <c r="J248" s="2">
        <v>1.4229999999999999E-4</v>
      </c>
      <c r="K248" s="2">
        <v>3.7499999999999997E-5</v>
      </c>
      <c r="L248" s="2">
        <v>2.02E-5</v>
      </c>
      <c r="M248" s="1">
        <v>0</v>
      </c>
      <c r="N248" s="1">
        <v>5.1170000000000002E-4</v>
      </c>
      <c r="O248" s="1">
        <v>8.6269999999999999E-4</v>
      </c>
      <c r="P248" s="1">
        <v>2.8729999999999999E-4</v>
      </c>
      <c r="Q248" s="1">
        <v>9.09E-5</v>
      </c>
      <c r="R248" s="1">
        <v>1.2070000000000001E-4</v>
      </c>
      <c r="S248" s="1">
        <v>2.9E-5</v>
      </c>
      <c r="T248" s="1">
        <v>7.7499999999999997E-4</v>
      </c>
      <c r="U248" s="1">
        <v>9.1299999999999997E-5</v>
      </c>
      <c r="V248" s="1">
        <v>5.77E-5</v>
      </c>
    </row>
    <row r="249" spans="1:22" x14ac:dyDescent="0.25">
      <c r="A249" s="6">
        <v>42983</v>
      </c>
      <c r="B249" s="2">
        <v>3.7560000000000002E-4</v>
      </c>
      <c r="C249" s="2">
        <v>3.5809999999999998E-4</v>
      </c>
      <c r="D249" s="2">
        <v>1.156E-4</v>
      </c>
      <c r="E249" s="2">
        <v>1.5999999999999999E-5</v>
      </c>
      <c r="F249" s="2">
        <v>1.805E-4</v>
      </c>
      <c r="G249" s="2">
        <v>1.0840000000000001E-4</v>
      </c>
      <c r="H249" s="2">
        <v>2.0400000000000001E-5</v>
      </c>
      <c r="I249" s="1">
        <v>7.64E-5</v>
      </c>
      <c r="J249" s="2">
        <v>1.0620000000000001E-4</v>
      </c>
      <c r="K249" s="2">
        <v>5.0099999999999998E-5</v>
      </c>
      <c r="L249" s="2">
        <v>9.7000000000000003E-6</v>
      </c>
      <c r="M249" s="1">
        <v>1.9E-6</v>
      </c>
      <c r="N249" s="1">
        <v>4.3360000000000002E-4</v>
      </c>
      <c r="O249" s="1">
        <v>6.535E-4</v>
      </c>
      <c r="P249" s="1">
        <v>2.3340000000000001E-4</v>
      </c>
      <c r="Q249" s="1">
        <v>9.3999999999999994E-5</v>
      </c>
      <c r="R249" s="1">
        <v>1.2559999999999999E-4</v>
      </c>
      <c r="S249" s="1">
        <v>2.3799999999999999E-5</v>
      </c>
      <c r="T249" s="1">
        <v>8.0480000000000005E-4</v>
      </c>
      <c r="U249" s="1">
        <v>7.3899999999999994E-5</v>
      </c>
      <c r="V249" s="1">
        <v>3.8500000000000001E-5</v>
      </c>
    </row>
    <row r="250" spans="1:22" x14ac:dyDescent="0.25">
      <c r="A250" s="6">
        <v>42984</v>
      </c>
      <c r="B250" s="2">
        <v>3.0519999999999999E-4</v>
      </c>
      <c r="C250" s="2">
        <v>2.6140000000000001E-4</v>
      </c>
      <c r="D250" s="2">
        <v>1.039E-4</v>
      </c>
      <c r="E250" s="2">
        <v>1.56E-5</v>
      </c>
      <c r="F250" s="2">
        <v>1.5440000000000001E-4</v>
      </c>
      <c r="G250" s="2">
        <v>1.01E-4</v>
      </c>
      <c r="H250" s="2">
        <v>1.9599999999999999E-5</v>
      </c>
      <c r="I250" s="1">
        <v>6.7700000000000006E-5</v>
      </c>
      <c r="J250" s="2">
        <v>8.5699999999999996E-5</v>
      </c>
      <c r="K250" s="2">
        <v>3.82E-5</v>
      </c>
      <c r="L250" s="2">
        <v>1.2E-5</v>
      </c>
      <c r="M250" s="1">
        <v>3.0000000000000001E-6</v>
      </c>
      <c r="N250" s="1">
        <v>3.7760000000000002E-4</v>
      </c>
      <c r="O250" s="1">
        <v>6.7710000000000003E-4</v>
      </c>
      <c r="P250" s="1">
        <v>2.165E-4</v>
      </c>
      <c r="Q250" s="1">
        <v>1.106E-4</v>
      </c>
      <c r="R250" s="1">
        <v>1.033E-4</v>
      </c>
      <c r="S250" s="1">
        <v>1.73E-5</v>
      </c>
      <c r="T250" s="1">
        <v>6.7710000000000003E-4</v>
      </c>
      <c r="U250" s="1">
        <v>4.7500000000000003E-5</v>
      </c>
      <c r="V250" s="1">
        <v>4.8199999999999999E-5</v>
      </c>
    </row>
    <row r="251" spans="1:22" x14ac:dyDescent="0.25">
      <c r="A251" s="6">
        <v>42985</v>
      </c>
      <c r="B251" s="2">
        <v>3.4370000000000001E-4</v>
      </c>
      <c r="C251" s="2">
        <v>3.2929999999999998E-4</v>
      </c>
      <c r="D251" s="2">
        <v>1.2569999999999999E-4</v>
      </c>
      <c r="E251" s="2">
        <v>1.08E-5</v>
      </c>
      <c r="F251" s="2">
        <v>1.4650000000000001E-4</v>
      </c>
      <c r="G251" s="2">
        <v>1.0569999999999999E-4</v>
      </c>
      <c r="H251" s="2">
        <v>1.9899999999999999E-5</v>
      </c>
      <c r="I251" s="1">
        <v>6.3600000000000001E-5</v>
      </c>
      <c r="J251" s="2">
        <v>1.139E-4</v>
      </c>
      <c r="K251" s="2">
        <v>2.3799999999999999E-5</v>
      </c>
      <c r="L251" s="2">
        <v>2.87E-5</v>
      </c>
      <c r="M251" s="1">
        <v>1.5999999999999999E-6</v>
      </c>
      <c r="N251" s="1">
        <v>3.9330000000000002E-4</v>
      </c>
      <c r="O251" s="1">
        <v>6.3869999999999997E-4</v>
      </c>
      <c r="P251" s="1">
        <v>2.2159999999999999E-4</v>
      </c>
      <c r="Q251" s="1">
        <v>9.6000000000000002E-5</v>
      </c>
      <c r="R251" s="1">
        <v>1.139E-4</v>
      </c>
      <c r="S251" s="1">
        <v>2.2799999999999999E-5</v>
      </c>
      <c r="T251" s="1">
        <v>5.2280000000000002E-4</v>
      </c>
      <c r="U251" s="1">
        <v>4.3099999999999997E-5</v>
      </c>
      <c r="V251" s="1">
        <v>7.2799999999999994E-5</v>
      </c>
    </row>
    <row r="252" spans="1:22" x14ac:dyDescent="0.25">
      <c r="A252" s="6">
        <v>42986</v>
      </c>
      <c r="B252" s="2">
        <v>3.2519999999999999E-4</v>
      </c>
      <c r="C252" s="2">
        <v>2.7779999999999998E-4</v>
      </c>
      <c r="D252" s="2">
        <v>1.2120000000000001E-4</v>
      </c>
      <c r="E252" s="2">
        <v>1.5E-5</v>
      </c>
      <c r="F252" s="2">
        <v>1.7340000000000001E-4</v>
      </c>
      <c r="G252" s="2">
        <v>1.3980000000000001E-4</v>
      </c>
      <c r="H252" s="2">
        <v>2.16E-5</v>
      </c>
      <c r="I252" s="1">
        <v>7.1400000000000001E-5</v>
      </c>
      <c r="J252" s="2">
        <v>1.128E-4</v>
      </c>
      <c r="K252" s="2">
        <v>3.18E-5</v>
      </c>
      <c r="L252" s="2">
        <v>1.6200000000000001E-5</v>
      </c>
      <c r="M252" s="1">
        <v>3.0000000000000001E-6</v>
      </c>
      <c r="N252" s="1">
        <v>3.5819999999999998E-4</v>
      </c>
      <c r="O252" s="1">
        <v>4.5659999999999999E-4</v>
      </c>
      <c r="P252" s="1">
        <v>2.2259999999999999E-4</v>
      </c>
      <c r="Q252" s="1">
        <v>1.7640000000000001E-4</v>
      </c>
      <c r="R252" s="1">
        <v>8.3399999999999994E-5</v>
      </c>
      <c r="S252" s="1">
        <v>1.7399999999999999E-5</v>
      </c>
      <c r="T252" s="1">
        <v>5.5380000000000002E-4</v>
      </c>
      <c r="U252" s="1">
        <v>2.0400000000000001E-5</v>
      </c>
      <c r="V252" s="1">
        <v>1.08E-4</v>
      </c>
    </row>
    <row r="253" spans="1:22" x14ac:dyDescent="0.25">
      <c r="A253" s="6">
        <v>42987</v>
      </c>
      <c r="B253" s="2">
        <v>2.7320000000000003E-4</v>
      </c>
      <c r="C253" s="2">
        <v>2.1249999999999999E-4</v>
      </c>
      <c r="D253" s="2">
        <v>1.167E-4</v>
      </c>
      <c r="E253" s="2">
        <v>5.9000000000000003E-6</v>
      </c>
      <c r="F253" s="2">
        <v>1.3300000000000001E-4</v>
      </c>
      <c r="G253" s="2">
        <v>1.3100000000000001E-4</v>
      </c>
      <c r="H253" s="2">
        <v>1.8899999999999999E-5</v>
      </c>
      <c r="I253" s="1">
        <v>6.9099999999999999E-5</v>
      </c>
      <c r="J253" s="2">
        <v>8.7999999999999998E-5</v>
      </c>
      <c r="K253" s="2">
        <v>1.17E-5</v>
      </c>
      <c r="L253" s="2">
        <v>8.4999999999999999E-6</v>
      </c>
      <c r="M253" s="1">
        <v>1.9999999999999999E-6</v>
      </c>
      <c r="N253" s="1">
        <v>3.325E-4</v>
      </c>
      <c r="O253" s="1">
        <v>3.834E-4</v>
      </c>
      <c r="P253" s="1">
        <v>1.9819999999999999E-4</v>
      </c>
      <c r="Q253" s="1">
        <v>1.3689999999999999E-4</v>
      </c>
      <c r="R253" s="1">
        <v>9.8499999999999995E-5</v>
      </c>
      <c r="S253" s="1">
        <v>1.7600000000000001E-5</v>
      </c>
      <c r="T253" s="1">
        <v>5.2030000000000002E-4</v>
      </c>
      <c r="U253" s="1">
        <v>3.3899999999999997E-5</v>
      </c>
      <c r="V253" s="1">
        <v>9.2600000000000001E-5</v>
      </c>
    </row>
    <row r="254" spans="1:22" x14ac:dyDescent="0.25">
      <c r="A254" s="6">
        <v>42988</v>
      </c>
      <c r="B254" s="2">
        <v>2.5139999999999999E-4</v>
      </c>
      <c r="C254" s="2">
        <v>1.794E-4</v>
      </c>
      <c r="D254" s="2">
        <v>1.136E-4</v>
      </c>
      <c r="E254" s="2">
        <v>9.2E-6</v>
      </c>
      <c r="F254" s="2">
        <v>1.515E-4</v>
      </c>
      <c r="G254" s="2">
        <v>1.209E-4</v>
      </c>
      <c r="H254" s="2">
        <v>1.8700000000000001E-5</v>
      </c>
      <c r="I254" s="1">
        <v>8.4599999999999996E-5</v>
      </c>
      <c r="J254" s="2">
        <v>1.381E-4</v>
      </c>
      <c r="K254" s="2">
        <v>3.18E-5</v>
      </c>
      <c r="L254" s="2">
        <v>7.9999999999999996E-6</v>
      </c>
      <c r="M254" s="1">
        <v>3.4000000000000001E-6</v>
      </c>
      <c r="N254" s="1">
        <v>3.4319999999999999E-4</v>
      </c>
      <c r="O254" s="1">
        <v>5.6090000000000003E-4</v>
      </c>
      <c r="P254" s="1">
        <v>2.5060000000000002E-4</v>
      </c>
      <c r="Q254" s="1">
        <v>1.6259999999999999E-4</v>
      </c>
      <c r="R254" s="1">
        <v>8.9499999999999994E-5</v>
      </c>
      <c r="S254" s="1">
        <v>1.5699999999999999E-5</v>
      </c>
      <c r="T254" s="1">
        <v>6.8139999999999997E-4</v>
      </c>
      <c r="U254" s="1">
        <v>3.5200000000000002E-5</v>
      </c>
      <c r="V254" s="1">
        <v>6.4999999999999994E-5</v>
      </c>
    </row>
    <row r="255" spans="1:22" x14ac:dyDescent="0.25">
      <c r="A255" s="6">
        <v>42989</v>
      </c>
      <c r="B255" s="2">
        <v>3.0709999999999998E-4</v>
      </c>
      <c r="C255" s="2">
        <v>3.0810000000000001E-4</v>
      </c>
      <c r="D255" s="2">
        <v>9.0600000000000007E-5</v>
      </c>
      <c r="E255" s="2">
        <v>8.1000000000000004E-6</v>
      </c>
      <c r="F255" s="2">
        <v>1.772E-4</v>
      </c>
      <c r="G255" s="2">
        <v>1.3320000000000001E-4</v>
      </c>
      <c r="H255" s="2">
        <v>1.5400000000000002E-5</v>
      </c>
      <c r="I255" s="1">
        <v>7.1500000000000003E-5</v>
      </c>
      <c r="J255" s="2">
        <v>1.1340000000000001E-4</v>
      </c>
      <c r="K255" s="2">
        <v>3.93E-5</v>
      </c>
      <c r="L255" s="2">
        <v>9.0999999999999993E-6</v>
      </c>
      <c r="M255" s="1">
        <v>1.3E-6</v>
      </c>
      <c r="N255" s="1">
        <v>4.0640000000000001E-4</v>
      </c>
      <c r="O255" s="1">
        <v>6.2489999999999996E-4</v>
      </c>
      <c r="P255" s="1">
        <v>2.4399999999999999E-4</v>
      </c>
      <c r="Q255" s="1">
        <v>1.349E-4</v>
      </c>
      <c r="R255" s="1">
        <v>1.047E-4</v>
      </c>
      <c r="S255" s="1">
        <v>2.3799999999999999E-5</v>
      </c>
      <c r="T255" s="1">
        <v>8.0000000000000004E-4</v>
      </c>
      <c r="U255" s="1">
        <v>4.6E-5</v>
      </c>
      <c r="V255" s="1">
        <v>5.7000000000000003E-5</v>
      </c>
    </row>
    <row r="256" spans="1:22" x14ac:dyDescent="0.25">
      <c r="A256" s="6">
        <v>42990</v>
      </c>
      <c r="B256" s="2">
        <v>2.4570000000000001E-4</v>
      </c>
      <c r="C256" s="2">
        <v>1.4119999999999999E-4</v>
      </c>
      <c r="D256" s="2">
        <v>9.5199999999999997E-5</v>
      </c>
      <c r="E256" s="2">
        <v>9.5999999999999996E-6</v>
      </c>
      <c r="F256" s="2">
        <v>1.6459999999999999E-4</v>
      </c>
      <c r="G256" s="2">
        <v>1.195E-4</v>
      </c>
      <c r="H256" s="2">
        <v>1.73E-5</v>
      </c>
      <c r="I256" s="1">
        <v>5.7800000000000002E-5</v>
      </c>
      <c r="J256" s="2">
        <v>7.3200000000000004E-5</v>
      </c>
      <c r="K256" s="2">
        <v>3.6699999999999998E-5</v>
      </c>
      <c r="L256" s="2">
        <v>7.7000000000000008E-6</v>
      </c>
      <c r="M256" s="1">
        <v>4.7999999999999998E-6</v>
      </c>
      <c r="N256" s="1">
        <v>3.793E-4</v>
      </c>
      <c r="O256" s="1">
        <v>6.3650000000000002E-4</v>
      </c>
      <c r="P256" s="1">
        <v>2.9240000000000001E-4</v>
      </c>
      <c r="Q256" s="1">
        <v>1.281E-4</v>
      </c>
      <c r="R256" s="1">
        <v>1.3070000000000001E-4</v>
      </c>
      <c r="S256" s="1">
        <v>3.26E-5</v>
      </c>
      <c r="T256" s="1">
        <v>6.4610000000000004E-4</v>
      </c>
      <c r="U256" s="1">
        <v>5.6900000000000001E-5</v>
      </c>
      <c r="V256" s="1">
        <v>5.4299999999999998E-5</v>
      </c>
    </row>
    <row r="257" spans="1:22" x14ac:dyDescent="0.25">
      <c r="A257" s="6">
        <v>42991</v>
      </c>
      <c r="B257" s="2">
        <v>4.081E-4</v>
      </c>
      <c r="C257" s="2">
        <v>2.4479999999999999E-4</v>
      </c>
      <c r="D257" s="2">
        <v>8.9699999999999998E-5</v>
      </c>
      <c r="E257" s="2">
        <v>8.1999999999999994E-6</v>
      </c>
      <c r="F257" s="2">
        <v>1.6550000000000001E-4</v>
      </c>
      <c r="G257" s="2">
        <v>1.0620000000000001E-4</v>
      </c>
      <c r="H257" s="2">
        <v>1.8099999999999999E-5</v>
      </c>
      <c r="I257" s="1">
        <v>6.0300000000000002E-5</v>
      </c>
      <c r="J257" s="2">
        <v>8.3100000000000001E-5</v>
      </c>
      <c r="K257" s="2">
        <v>3.1399999999999998E-5</v>
      </c>
      <c r="L257" s="2">
        <v>1.4E-5</v>
      </c>
      <c r="M257" s="1">
        <v>1.5999999999999999E-6</v>
      </c>
      <c r="N257" s="1">
        <v>4.1290000000000001E-4</v>
      </c>
      <c r="O257" s="1">
        <v>5.8629999999999999E-4</v>
      </c>
      <c r="P257" s="1">
        <v>2.3780000000000001E-4</v>
      </c>
      <c r="Q257" s="1">
        <v>2.0359999999999999E-4</v>
      </c>
      <c r="R257" s="1">
        <v>1.0849999999999999E-4</v>
      </c>
      <c r="S257" s="1">
        <v>3.3300000000000003E-5</v>
      </c>
      <c r="T257" s="1">
        <v>7.829E-4</v>
      </c>
      <c r="U257" s="1">
        <v>5.8E-5</v>
      </c>
      <c r="V257" s="1">
        <v>4.9499999999999997E-5</v>
      </c>
    </row>
    <row r="258" spans="1:22" x14ac:dyDescent="0.25">
      <c r="A258" s="6">
        <v>42992</v>
      </c>
      <c r="B258" s="2">
        <v>4.0289999999999998E-4</v>
      </c>
      <c r="C258" s="2">
        <v>4.4519999999999998E-4</v>
      </c>
      <c r="D258" s="2">
        <v>1.203E-4</v>
      </c>
      <c r="E258" s="2">
        <v>1.0900000000000001E-5</v>
      </c>
      <c r="F258" s="2">
        <v>1.426E-4</v>
      </c>
      <c r="G258" s="2">
        <v>1.003E-4</v>
      </c>
      <c r="H258" s="2">
        <v>2.1100000000000001E-5</v>
      </c>
      <c r="I258" s="1">
        <v>6.7500000000000001E-5</v>
      </c>
      <c r="J258" s="2">
        <v>1.4469999999999999E-4</v>
      </c>
      <c r="K258" s="2">
        <v>4.0500000000000002E-5</v>
      </c>
      <c r="L258" s="2">
        <v>1.5299999999999999E-5</v>
      </c>
      <c r="M258" s="1">
        <v>3.9999999999999998E-6</v>
      </c>
      <c r="N258" s="1">
        <v>4.058E-4</v>
      </c>
      <c r="O258" s="1">
        <v>6.6319999999999997E-4</v>
      </c>
      <c r="P258" s="1">
        <v>2.7930000000000001E-4</v>
      </c>
      <c r="Q258" s="1">
        <v>1.9469999999999999E-4</v>
      </c>
      <c r="R258" s="1">
        <v>1.192E-4</v>
      </c>
      <c r="S258" s="1">
        <v>2.44E-5</v>
      </c>
      <c r="T258" s="1">
        <v>6.4459999999999995E-4</v>
      </c>
      <c r="U258" s="1">
        <v>5.4700000000000001E-5</v>
      </c>
      <c r="V258" s="1">
        <v>4.4799999999999998E-5</v>
      </c>
    </row>
    <row r="259" spans="1:22" x14ac:dyDescent="0.25">
      <c r="A259" s="6">
        <v>42993</v>
      </c>
      <c r="B259" s="2">
        <v>3.3780000000000003E-4</v>
      </c>
      <c r="C259" s="2">
        <v>4.3770000000000001E-4</v>
      </c>
      <c r="D259" s="2">
        <v>1.1120000000000001E-4</v>
      </c>
      <c r="E259" s="2">
        <v>1.4399999999999999E-5</v>
      </c>
      <c r="F259" s="2">
        <v>1.4109999999999999E-4</v>
      </c>
      <c r="G259" s="2">
        <v>1.154E-4</v>
      </c>
      <c r="H259" s="2">
        <v>1.4399999999999999E-5</v>
      </c>
      <c r="I259" s="1">
        <v>5.1400000000000003E-5</v>
      </c>
      <c r="J259" s="2">
        <v>1.6259999999999999E-4</v>
      </c>
      <c r="K259" s="2">
        <v>3.4700000000000003E-5</v>
      </c>
      <c r="L259" s="2">
        <v>9.5999999999999996E-6</v>
      </c>
      <c r="M259" s="1">
        <v>1.1999999999999999E-6</v>
      </c>
      <c r="N259" s="1">
        <v>3.4079999999999999E-4</v>
      </c>
      <c r="O259" s="1">
        <v>5.2079999999999997E-4</v>
      </c>
      <c r="P259" s="1">
        <v>2.6190000000000002E-4</v>
      </c>
      <c r="Q259" s="1">
        <v>2.7920000000000001E-4</v>
      </c>
      <c r="R259" s="1">
        <v>7.9499999999999994E-5</v>
      </c>
      <c r="S259" s="1">
        <v>2.2099999999999998E-5</v>
      </c>
      <c r="T259" s="1">
        <v>6.3500000000000004E-4</v>
      </c>
      <c r="U259" s="1">
        <v>2.8099999999999999E-5</v>
      </c>
      <c r="V259" s="1">
        <v>3.7700000000000002E-5</v>
      </c>
    </row>
    <row r="260" spans="1:22" x14ac:dyDescent="0.25">
      <c r="A260" s="6">
        <v>42994</v>
      </c>
      <c r="B260" s="2">
        <v>3.4269999999999998E-4</v>
      </c>
      <c r="C260" s="2">
        <v>2.7099999999999997E-4</v>
      </c>
      <c r="D260" s="2">
        <v>1.1069999999999999E-4</v>
      </c>
      <c r="E260" s="2">
        <v>2.7999999999999999E-6</v>
      </c>
      <c r="F260" s="2">
        <v>1.383E-4</v>
      </c>
      <c r="G260" s="2">
        <v>1.852E-4</v>
      </c>
      <c r="H260" s="2">
        <v>2.6999999999999999E-5</v>
      </c>
      <c r="I260" s="1">
        <v>1.2420000000000001E-4</v>
      </c>
      <c r="J260" s="2">
        <v>1.9790000000000001E-4</v>
      </c>
      <c r="K260" s="2">
        <v>5.0399999999999999E-5</v>
      </c>
      <c r="L260" s="2">
        <v>1.7E-5</v>
      </c>
      <c r="M260" s="1">
        <v>2.0999999999999998E-6</v>
      </c>
      <c r="N260" s="1">
        <v>4.8529999999999998E-4</v>
      </c>
      <c r="O260" s="1">
        <v>3.8170000000000001E-4</v>
      </c>
      <c r="P260" s="1">
        <v>3.0150000000000001E-4</v>
      </c>
      <c r="Q260" s="1">
        <v>2.944E-4</v>
      </c>
      <c r="R260" s="1">
        <v>7.0900000000000002E-5</v>
      </c>
      <c r="S260" s="1">
        <v>2.9799999999999999E-5</v>
      </c>
      <c r="T260" s="1">
        <v>7.6690000000000005E-4</v>
      </c>
      <c r="U260" s="1">
        <v>2.6999999999999999E-5</v>
      </c>
      <c r="V260" s="1">
        <v>5.3199999999999999E-5</v>
      </c>
    </row>
    <row r="261" spans="1:22" x14ac:dyDescent="0.25">
      <c r="A261" s="6">
        <v>42995</v>
      </c>
      <c r="B261" s="2">
        <v>3.6450000000000002E-4</v>
      </c>
      <c r="C261" s="2">
        <v>2.421E-4</v>
      </c>
      <c r="D261" s="2">
        <v>1.102E-4</v>
      </c>
      <c r="E261" s="2">
        <v>1.03E-5</v>
      </c>
      <c r="F261" s="2">
        <v>1.8249999999999999E-4</v>
      </c>
      <c r="G261" s="2">
        <v>1.604E-4</v>
      </c>
      <c r="H261" s="2">
        <v>2.3300000000000001E-5</v>
      </c>
      <c r="I261" s="1">
        <v>1.216E-4</v>
      </c>
      <c r="J261" s="2">
        <v>1.122E-4</v>
      </c>
      <c r="K261" s="2">
        <v>2.8799999999999999E-5</v>
      </c>
      <c r="L261" s="2">
        <v>8.3000000000000002E-6</v>
      </c>
      <c r="M261" s="1">
        <v>2.7999999999999999E-6</v>
      </c>
      <c r="N261" s="1">
        <v>3.7090000000000002E-4</v>
      </c>
      <c r="O261" s="1">
        <v>6.3310000000000005E-4</v>
      </c>
      <c r="P261" s="1">
        <v>2.5240000000000001E-4</v>
      </c>
      <c r="Q261" s="1">
        <v>2.5040000000000001E-4</v>
      </c>
      <c r="R261" s="1">
        <v>1.165E-4</v>
      </c>
      <c r="S261" s="1">
        <v>2.8E-5</v>
      </c>
      <c r="T261" s="1">
        <v>6.1970000000000005E-4</v>
      </c>
      <c r="U261" s="1">
        <v>4.6999999999999997E-5</v>
      </c>
      <c r="V261" s="1">
        <v>6.9900000000000005E-5</v>
      </c>
    </row>
    <row r="262" spans="1:22" x14ac:dyDescent="0.25">
      <c r="A262" s="6">
        <v>42996</v>
      </c>
      <c r="B262" s="2">
        <v>5.0239999999999996E-4</v>
      </c>
      <c r="C262" s="2">
        <v>3.6200000000000002E-4</v>
      </c>
      <c r="D262" s="2">
        <v>1.472E-4</v>
      </c>
      <c r="E262" s="2">
        <v>1.91E-5</v>
      </c>
      <c r="F262" s="2">
        <v>1.8100000000000001E-4</v>
      </c>
      <c r="G262" s="2">
        <v>1.053E-4</v>
      </c>
      <c r="H262" s="2">
        <v>2.4199999999999999E-5</v>
      </c>
      <c r="I262" s="1">
        <v>1.2879999999999999E-4</v>
      </c>
      <c r="J262" s="2">
        <v>1.292E-4</v>
      </c>
      <c r="K262" s="2">
        <v>3.7799999999999997E-5</v>
      </c>
      <c r="L262" s="2">
        <v>8.8999999999999995E-6</v>
      </c>
      <c r="M262" s="1">
        <v>4.0999999999999997E-6</v>
      </c>
      <c r="N262" s="1">
        <v>5.0069999999999997E-4</v>
      </c>
      <c r="O262" s="1">
        <v>5.3890000000000003E-4</v>
      </c>
      <c r="P262" s="1">
        <v>2.6009999999999998E-4</v>
      </c>
      <c r="Q262" s="1">
        <v>2.9920000000000001E-4</v>
      </c>
      <c r="R262" s="1">
        <v>1.0840000000000001E-4</v>
      </c>
      <c r="S262" s="1">
        <v>2.73E-5</v>
      </c>
      <c r="T262" s="1">
        <v>5.5520000000000005E-4</v>
      </c>
      <c r="U262" s="1">
        <v>5.0399999999999999E-5</v>
      </c>
      <c r="V262" s="1">
        <v>6.8499999999999998E-5</v>
      </c>
    </row>
    <row r="263" spans="1:22" x14ac:dyDescent="0.25">
      <c r="A263" s="6">
        <v>42997</v>
      </c>
      <c r="B263" s="2">
        <v>4.929E-4</v>
      </c>
      <c r="C263" s="2">
        <v>3.2180000000000002E-4</v>
      </c>
      <c r="D263" s="2">
        <v>1.416E-4</v>
      </c>
      <c r="E263" s="2">
        <v>1.5099999999999999E-5</v>
      </c>
      <c r="F263" s="2">
        <v>1.5449999999999999E-4</v>
      </c>
      <c r="G263" s="2">
        <v>1.158E-4</v>
      </c>
      <c r="H263" s="2">
        <v>2.6699999999999998E-5</v>
      </c>
      <c r="I263" s="1">
        <v>7.4599999999999997E-5</v>
      </c>
      <c r="J263" s="2">
        <v>1.4410000000000001E-4</v>
      </c>
      <c r="K263" s="2">
        <v>4.2799999999999997E-5</v>
      </c>
      <c r="L263" s="2">
        <v>9.0999999999999993E-6</v>
      </c>
      <c r="M263" s="1">
        <v>1.9E-6</v>
      </c>
      <c r="N263" s="1">
        <v>5.0929999999999997E-4</v>
      </c>
      <c r="O263" s="1">
        <v>6.1059999999999999E-4</v>
      </c>
      <c r="P263" s="1">
        <v>2.809E-4</v>
      </c>
      <c r="Q263" s="1">
        <v>3.8220000000000002E-4</v>
      </c>
      <c r="R263" s="1">
        <v>1.145E-4</v>
      </c>
      <c r="S263" s="1">
        <v>2.4899999999999999E-5</v>
      </c>
      <c r="T263" s="1">
        <v>5.6590000000000004E-4</v>
      </c>
      <c r="U263" s="1">
        <v>4.9700000000000002E-5</v>
      </c>
      <c r="V263" s="1">
        <v>5.5699999999999999E-5</v>
      </c>
    </row>
    <row r="264" spans="1:22" x14ac:dyDescent="0.25">
      <c r="A264" s="6">
        <v>42998</v>
      </c>
      <c r="B264" s="2">
        <v>4.9169999999999997E-4</v>
      </c>
      <c r="C264" s="2">
        <v>3.9429999999999999E-4</v>
      </c>
      <c r="D264" s="2">
        <v>1.036E-4</v>
      </c>
      <c r="E264" s="2">
        <v>1.7499999999999998E-5</v>
      </c>
      <c r="F264" s="2">
        <v>1.5330000000000001E-4</v>
      </c>
      <c r="G264" s="2">
        <v>1.383E-4</v>
      </c>
      <c r="H264" s="2">
        <v>2.37E-5</v>
      </c>
      <c r="I264" s="1">
        <v>1.27E-4</v>
      </c>
      <c r="J264" s="2">
        <v>1.12E-4</v>
      </c>
      <c r="K264" s="2">
        <v>4.3800000000000001E-5</v>
      </c>
      <c r="L264" s="2">
        <v>1.1E-5</v>
      </c>
      <c r="M264" s="1">
        <v>2.6000000000000001E-6</v>
      </c>
      <c r="N264" s="1">
        <v>4.6900000000000002E-4</v>
      </c>
      <c r="O264" s="1">
        <v>6.1280000000000004E-4</v>
      </c>
      <c r="P264" s="1">
        <v>2.9290000000000002E-4</v>
      </c>
      <c r="Q264" s="1">
        <v>3.637E-4</v>
      </c>
      <c r="R264" s="1">
        <v>1.3540000000000001E-4</v>
      </c>
      <c r="S264" s="1">
        <v>2.5999999999999998E-5</v>
      </c>
      <c r="T264" s="1">
        <v>6.1189999999999997E-4</v>
      </c>
      <c r="U264" s="1">
        <v>4.71E-5</v>
      </c>
      <c r="V264" s="1">
        <v>3.4700000000000003E-5</v>
      </c>
    </row>
    <row r="265" spans="1:22" x14ac:dyDescent="0.25">
      <c r="A265" s="6">
        <v>42999</v>
      </c>
      <c r="B265" s="2">
        <v>4.3609999999999998E-4</v>
      </c>
      <c r="C265" s="2">
        <v>3.9780000000000002E-4</v>
      </c>
      <c r="D265" s="2">
        <v>1.013E-4</v>
      </c>
      <c r="E265" s="2">
        <v>1.2799999999999999E-5</v>
      </c>
      <c r="F265" s="2">
        <v>1.796E-4</v>
      </c>
      <c r="G265" s="2">
        <v>1.166E-4</v>
      </c>
      <c r="H265" s="2">
        <v>1.6699999999999999E-5</v>
      </c>
      <c r="I265" s="1">
        <v>7.1600000000000006E-5</v>
      </c>
      <c r="J265" s="2">
        <v>1.796E-4</v>
      </c>
      <c r="K265" s="2">
        <v>2.8E-5</v>
      </c>
      <c r="L265" s="2">
        <v>1.45E-5</v>
      </c>
      <c r="M265" s="1">
        <v>2.5000000000000002E-6</v>
      </c>
      <c r="N265" s="1">
        <v>4.2759999999999999E-4</v>
      </c>
      <c r="O265" s="1">
        <v>5.7070000000000005E-4</v>
      </c>
      <c r="P265" s="1">
        <v>2.4020000000000001E-4</v>
      </c>
      <c r="Q265" s="1">
        <v>2.9369999999999998E-4</v>
      </c>
      <c r="R265" s="1">
        <v>1.5200000000000001E-4</v>
      </c>
      <c r="S265" s="1">
        <v>3.2199999999999997E-5</v>
      </c>
      <c r="T265" s="1">
        <v>6.7949999999999998E-4</v>
      </c>
      <c r="U265" s="1">
        <v>5.7000000000000003E-5</v>
      </c>
      <c r="V265" s="1">
        <v>4.8199999999999999E-5</v>
      </c>
    </row>
    <row r="266" spans="1:22" x14ac:dyDescent="0.25">
      <c r="A266" s="6">
        <v>43000</v>
      </c>
      <c r="B266" s="2">
        <v>6.7670000000000002E-4</v>
      </c>
      <c r="C266" s="2">
        <v>5.4920000000000001E-4</v>
      </c>
      <c r="D266" s="2">
        <v>1.2520000000000001E-4</v>
      </c>
      <c r="E266" s="2">
        <v>2.5000000000000001E-5</v>
      </c>
      <c r="F266" s="2">
        <v>1.6890000000000001E-4</v>
      </c>
      <c r="G266" s="2">
        <v>1.5899999999999999E-4</v>
      </c>
      <c r="H266" s="2">
        <v>2.2099999999999998E-5</v>
      </c>
      <c r="I266" s="1">
        <v>9.9599999999999995E-5</v>
      </c>
      <c r="J266" s="2">
        <v>2.318E-4</v>
      </c>
      <c r="K266" s="2">
        <v>3.79E-5</v>
      </c>
      <c r="L266" s="2">
        <v>9.9000000000000001E-6</v>
      </c>
      <c r="M266" s="1">
        <v>5.9999999999999997E-7</v>
      </c>
      <c r="N266" s="1">
        <v>4.0069999999999998E-4</v>
      </c>
      <c r="O266" s="1">
        <v>5.7709999999999999E-4</v>
      </c>
      <c r="P266" s="1">
        <v>2.2479999999999999E-4</v>
      </c>
      <c r="Q266" s="1">
        <v>3.366E-4</v>
      </c>
      <c r="R266" s="1">
        <v>1.3799999999999999E-4</v>
      </c>
      <c r="S266" s="1">
        <v>3.4900000000000001E-5</v>
      </c>
      <c r="T266" s="1">
        <v>8.1530000000000003E-4</v>
      </c>
      <c r="U266" s="1">
        <v>3.8399999999999998E-5</v>
      </c>
      <c r="V266" s="1">
        <v>4.7800000000000003E-5</v>
      </c>
    </row>
    <row r="267" spans="1:22" x14ac:dyDescent="0.25">
      <c r="A267" s="6">
        <v>43001</v>
      </c>
      <c r="B267" s="2">
        <v>5.2019999999999996E-4</v>
      </c>
      <c r="C267" s="2">
        <v>4.2129999999999999E-4</v>
      </c>
      <c r="D267" s="2">
        <v>1.226E-4</v>
      </c>
      <c r="E267" s="2">
        <v>1.88E-5</v>
      </c>
      <c r="F267" s="2">
        <v>1.5300000000000001E-4</v>
      </c>
      <c r="G267" s="2">
        <v>2.1499999999999999E-4</v>
      </c>
      <c r="H267" s="2">
        <v>2.09E-5</v>
      </c>
      <c r="I267" s="1">
        <v>9.7399999999999996E-5</v>
      </c>
      <c r="J267" s="2">
        <v>2.5970000000000002E-4</v>
      </c>
      <c r="K267" s="2">
        <v>5.1199999999999998E-5</v>
      </c>
      <c r="L267" s="2">
        <v>1.3699999999999999E-5</v>
      </c>
      <c r="M267" s="1">
        <v>2.2000000000000001E-6</v>
      </c>
      <c r="N267" s="1">
        <v>3.8020000000000003E-4</v>
      </c>
      <c r="O267" s="1">
        <v>4.3360000000000002E-4</v>
      </c>
      <c r="P267" s="1">
        <v>1.8900000000000001E-4</v>
      </c>
      <c r="Q267" s="1">
        <v>3.4699999999999998E-4</v>
      </c>
      <c r="R267" s="1">
        <v>2.4459999999999998E-4</v>
      </c>
      <c r="S267" s="1">
        <v>2.5299999999999998E-5</v>
      </c>
      <c r="T267" s="1">
        <v>8.5280000000000002E-4</v>
      </c>
      <c r="U267" s="1">
        <v>2.7399999999999999E-5</v>
      </c>
      <c r="V267" s="1">
        <v>5.5600000000000003E-5</v>
      </c>
    </row>
    <row r="268" spans="1:22" x14ac:dyDescent="0.25">
      <c r="A268" s="6">
        <v>43002</v>
      </c>
      <c r="B268" s="2">
        <v>2.7940000000000002E-4</v>
      </c>
      <c r="C268" s="2">
        <v>4.1310000000000001E-4</v>
      </c>
      <c r="D268" s="2">
        <v>8.9099999999999997E-5</v>
      </c>
      <c r="E268" s="2">
        <v>1.8E-5</v>
      </c>
      <c r="F268" s="2">
        <v>1.95E-4</v>
      </c>
      <c r="G268" s="2">
        <v>2.0010000000000001E-4</v>
      </c>
      <c r="H268" s="2">
        <v>1.6900000000000001E-5</v>
      </c>
      <c r="I268" s="1">
        <v>4.6699999999999997E-5</v>
      </c>
      <c r="J268" s="2">
        <v>1.628E-4</v>
      </c>
      <c r="K268" s="2">
        <v>4.2400000000000001E-5</v>
      </c>
      <c r="L268" s="2">
        <v>8.6000000000000007E-6</v>
      </c>
      <c r="M268" s="1">
        <v>4.6999999999999999E-6</v>
      </c>
      <c r="N268" s="1">
        <v>5.1829999999999997E-4</v>
      </c>
      <c r="O268" s="1">
        <v>6.0150000000000004E-4</v>
      </c>
      <c r="P268" s="1">
        <v>2.0210000000000001E-4</v>
      </c>
      <c r="Q268" s="1">
        <v>2.8959999999999999E-4</v>
      </c>
      <c r="R268" s="1">
        <v>2.3580000000000001E-4</v>
      </c>
      <c r="S268" s="1">
        <v>3.4499999999999998E-5</v>
      </c>
      <c r="T268" s="1">
        <v>5.5909999999999998E-4</v>
      </c>
      <c r="U268" s="1">
        <v>4.0000000000000003E-5</v>
      </c>
      <c r="V268" s="1">
        <v>3.7700000000000002E-5</v>
      </c>
    </row>
    <row r="269" spans="1:22" x14ac:dyDescent="0.25">
      <c r="A269" s="6">
        <v>43003</v>
      </c>
      <c r="B269" s="2">
        <v>2.743E-4</v>
      </c>
      <c r="C269" s="2">
        <v>3.97E-4</v>
      </c>
      <c r="D269" s="2">
        <v>1.284E-4</v>
      </c>
      <c r="E269" s="2">
        <v>1.5400000000000002E-5</v>
      </c>
      <c r="F269" s="2">
        <v>1.639E-4</v>
      </c>
      <c r="G269" s="2">
        <v>1.5809999999999999E-4</v>
      </c>
      <c r="H269" s="2">
        <v>1.4E-5</v>
      </c>
      <c r="I269" s="1">
        <v>7.3499999999999998E-5</v>
      </c>
      <c r="J269" s="2">
        <v>1.8359999999999999E-4</v>
      </c>
      <c r="K269" s="2">
        <v>3.4799999999999999E-5</v>
      </c>
      <c r="L269" s="2">
        <v>1.33E-5</v>
      </c>
      <c r="M269" s="1">
        <v>2.9000000000000002E-6</v>
      </c>
      <c r="N269" s="1">
        <v>4.8089999999999998E-4</v>
      </c>
      <c r="O269" s="1">
        <v>6.3179999999999996E-4</v>
      </c>
      <c r="P269" s="1">
        <v>1.9900000000000001E-4</v>
      </c>
      <c r="Q269" s="1">
        <v>2.0689999999999999E-4</v>
      </c>
      <c r="R269" s="1">
        <v>1.908E-4</v>
      </c>
      <c r="S269" s="1">
        <v>2.94E-5</v>
      </c>
      <c r="T269" s="1">
        <v>6.7420000000000002E-4</v>
      </c>
      <c r="U269" s="1">
        <v>5.24E-5</v>
      </c>
      <c r="V269" s="1">
        <v>9.5400000000000001E-5</v>
      </c>
    </row>
    <row r="270" spans="1:22" x14ac:dyDescent="0.25">
      <c r="A270" s="6">
        <v>43004</v>
      </c>
      <c r="B270" s="2">
        <v>2.3230000000000001E-4</v>
      </c>
      <c r="C270" s="2">
        <v>2.5520000000000002E-4</v>
      </c>
      <c r="D270" s="2">
        <v>1.2779999999999999E-4</v>
      </c>
      <c r="E270" s="2">
        <v>1.2500000000000001E-5</v>
      </c>
      <c r="F270" s="2">
        <v>2.9090000000000002E-4</v>
      </c>
      <c r="G270" s="2">
        <v>1.3439999999999999E-4</v>
      </c>
      <c r="H270" s="2">
        <v>1.36E-5</v>
      </c>
      <c r="I270" s="1">
        <v>5.8499999999999999E-5</v>
      </c>
      <c r="J270" s="2">
        <v>1.082E-4</v>
      </c>
      <c r="K270" s="2">
        <v>2.9799999999999999E-5</v>
      </c>
      <c r="L270" s="2">
        <v>1.29E-5</v>
      </c>
      <c r="M270" s="1">
        <v>4.0999999999999997E-6</v>
      </c>
      <c r="N270" s="1">
        <v>4.2420000000000001E-4</v>
      </c>
      <c r="O270" s="1">
        <v>5.0810000000000004E-4</v>
      </c>
      <c r="P270" s="1">
        <v>1.951E-4</v>
      </c>
      <c r="Q270" s="1">
        <v>1.9660000000000001E-4</v>
      </c>
      <c r="R270" s="1">
        <v>1.13E-4</v>
      </c>
      <c r="S270" s="1">
        <v>3.68E-5</v>
      </c>
      <c r="T270" s="1">
        <v>6.2E-4</v>
      </c>
      <c r="U270" s="1">
        <v>4.9700000000000002E-5</v>
      </c>
      <c r="V270" s="1">
        <v>8.8700000000000001E-5</v>
      </c>
    </row>
    <row r="271" spans="1:22" x14ac:dyDescent="0.25">
      <c r="A271" s="6">
        <v>43005</v>
      </c>
      <c r="B271" s="2">
        <v>1.995E-4</v>
      </c>
      <c r="C271" s="2">
        <v>2.3939999999999999E-4</v>
      </c>
      <c r="D271" s="2">
        <v>8.8700000000000001E-5</v>
      </c>
      <c r="E271" s="2">
        <v>1.7499999999999998E-5</v>
      </c>
      <c r="F271" s="2">
        <v>2.9090000000000002E-4</v>
      </c>
      <c r="G271" s="2">
        <v>1.204E-4</v>
      </c>
      <c r="H271" s="2">
        <v>1.5299999999999999E-5</v>
      </c>
      <c r="I271" s="1">
        <v>4.9599999999999999E-5</v>
      </c>
      <c r="J271" s="2">
        <v>9.3999999999999994E-5</v>
      </c>
      <c r="K271" s="2">
        <v>3.3599999999999997E-5</v>
      </c>
      <c r="L271" s="2">
        <v>1.5999999999999999E-5</v>
      </c>
      <c r="M271" s="1">
        <v>3.0000000000000001E-6</v>
      </c>
      <c r="N271" s="1">
        <v>4.102E-4</v>
      </c>
      <c r="O271" s="1">
        <v>6.1339999999999995E-4</v>
      </c>
      <c r="P271" s="1">
        <v>2.6029999999999998E-4</v>
      </c>
      <c r="Q271" s="1">
        <v>1.5139999999999999E-4</v>
      </c>
      <c r="R271" s="1">
        <v>1.182E-4</v>
      </c>
      <c r="S271" s="1">
        <v>2.16E-5</v>
      </c>
      <c r="T271" s="1">
        <v>5.0600000000000005E-4</v>
      </c>
      <c r="U271" s="1">
        <v>4.4400000000000002E-5</v>
      </c>
      <c r="V271" s="1">
        <v>5.1499999999999998E-5</v>
      </c>
    </row>
    <row r="272" spans="1:22" x14ac:dyDescent="0.25">
      <c r="A272" s="6">
        <v>43006</v>
      </c>
      <c r="B272" s="2">
        <v>2.1479999999999999E-4</v>
      </c>
      <c r="C272" s="2">
        <v>1.5760000000000001E-4</v>
      </c>
      <c r="D272" s="2">
        <v>1.4009999999999999E-4</v>
      </c>
      <c r="E272" s="2">
        <v>1.8700000000000001E-5</v>
      </c>
      <c r="F272" s="2">
        <v>2.0670000000000001E-4</v>
      </c>
      <c r="G272" s="2">
        <v>1.064E-4</v>
      </c>
      <c r="H272" s="2">
        <v>1.7900000000000001E-5</v>
      </c>
      <c r="I272" s="1">
        <v>3.8999999999999999E-5</v>
      </c>
      <c r="J272" s="2">
        <v>1.032E-4</v>
      </c>
      <c r="K272" s="2">
        <v>5.0000000000000002E-5</v>
      </c>
      <c r="L272" s="2">
        <v>9.7000000000000003E-6</v>
      </c>
      <c r="M272" s="1">
        <v>2.3999999999999999E-6</v>
      </c>
      <c r="N272" s="1">
        <v>3.724E-4</v>
      </c>
      <c r="O272" s="1">
        <v>6.1200000000000002E-4</v>
      </c>
      <c r="P272" s="1">
        <v>2.2340000000000001E-4</v>
      </c>
      <c r="Q272" s="1">
        <v>1.2870000000000001E-4</v>
      </c>
      <c r="R272" s="1">
        <v>1.194E-4</v>
      </c>
      <c r="S272" s="1">
        <v>2.3099999999999999E-5</v>
      </c>
      <c r="T272" s="1">
        <v>5.4339999999999998E-4</v>
      </c>
      <c r="U272" s="1">
        <v>5.1600000000000001E-5</v>
      </c>
      <c r="V272" s="1">
        <v>4.2200000000000003E-5</v>
      </c>
    </row>
    <row r="273" spans="1:22" x14ac:dyDescent="0.25">
      <c r="A273" s="6">
        <v>43007</v>
      </c>
      <c r="B273" s="2">
        <v>2.7500000000000002E-4</v>
      </c>
      <c r="C273" s="2">
        <v>3.034E-4</v>
      </c>
      <c r="D273" s="2">
        <v>8.9699999999999998E-5</v>
      </c>
      <c r="E273" s="2">
        <v>2.3099999999999999E-5</v>
      </c>
      <c r="F273" s="2">
        <v>1.7809999999999999E-4</v>
      </c>
      <c r="G273" s="2">
        <v>1.2659999999999999E-4</v>
      </c>
      <c r="H273" s="2">
        <v>1.98E-5</v>
      </c>
      <c r="I273" s="1">
        <v>5.3399999999999997E-5</v>
      </c>
      <c r="J273" s="2">
        <v>6.3299999999999994E-5</v>
      </c>
      <c r="K273" s="2">
        <v>3.8300000000000003E-5</v>
      </c>
      <c r="L273" s="2">
        <v>7.9000000000000006E-6</v>
      </c>
      <c r="M273" s="1">
        <v>1.3E-6</v>
      </c>
      <c r="N273" s="1">
        <v>3.436E-4</v>
      </c>
      <c r="O273" s="1">
        <v>7.4129999999999997E-4</v>
      </c>
      <c r="P273" s="1">
        <v>2.031E-4</v>
      </c>
      <c r="Q273" s="1">
        <v>1.8660000000000001E-4</v>
      </c>
      <c r="R273" s="1">
        <v>6.6000000000000005E-5</v>
      </c>
      <c r="S273" s="1">
        <v>2.3099999999999999E-5</v>
      </c>
      <c r="T273" s="1">
        <v>4.4979999999999998E-4</v>
      </c>
      <c r="U273" s="1">
        <v>4.0200000000000001E-5</v>
      </c>
      <c r="V273" s="1">
        <v>3.2299999999999999E-5</v>
      </c>
    </row>
    <row r="274" spans="1:22" x14ac:dyDescent="0.25">
      <c r="A274" s="6">
        <v>43008</v>
      </c>
      <c r="B274" s="2">
        <v>2.7950000000000002E-4</v>
      </c>
      <c r="C274" s="2">
        <v>3.636E-4</v>
      </c>
      <c r="D274" s="2">
        <v>9.8800000000000003E-5</v>
      </c>
      <c r="E274" s="2">
        <v>2.05E-5</v>
      </c>
      <c r="F274" s="2">
        <v>2.129E-4</v>
      </c>
      <c r="G274" s="2">
        <v>1.4630000000000001E-4</v>
      </c>
      <c r="H274" s="2">
        <v>3.5899999999999998E-5</v>
      </c>
      <c r="I274" s="1">
        <v>4.3900000000000003E-5</v>
      </c>
      <c r="J274" s="2">
        <v>8.4099999999999998E-5</v>
      </c>
      <c r="K274" s="2">
        <v>2.9300000000000001E-5</v>
      </c>
      <c r="L274" s="2">
        <v>9.5000000000000005E-6</v>
      </c>
      <c r="M274" s="1">
        <v>6.9999999999999997E-7</v>
      </c>
      <c r="N274" s="1">
        <v>3.3359999999999998E-4</v>
      </c>
      <c r="O274" s="1">
        <v>6.022E-4</v>
      </c>
      <c r="P274" s="1">
        <v>1.8220000000000001E-4</v>
      </c>
      <c r="Q274" s="1">
        <v>2.019E-4</v>
      </c>
      <c r="R274" s="1">
        <v>1.2439999999999999E-4</v>
      </c>
      <c r="S274" s="1">
        <v>3.29E-5</v>
      </c>
      <c r="T274" s="1">
        <v>4.529E-4</v>
      </c>
      <c r="U274" s="1">
        <v>2.7800000000000001E-5</v>
      </c>
      <c r="V274" s="1">
        <v>4.6799999999999999E-5</v>
      </c>
    </row>
    <row r="275" spans="1:22" x14ac:dyDescent="0.25">
      <c r="A275" s="6">
        <v>43009</v>
      </c>
      <c r="B275" s="2">
        <v>1.7430000000000001E-4</v>
      </c>
      <c r="C275" s="2">
        <v>2.0039999999999999E-4</v>
      </c>
      <c r="D275" s="2">
        <v>7.4400000000000006E-5</v>
      </c>
      <c r="E275" s="2">
        <v>9.2E-6</v>
      </c>
      <c r="F275" s="2">
        <v>1.6129999999999999E-4</v>
      </c>
      <c r="G275" s="2">
        <v>1.281E-4</v>
      </c>
      <c r="H275" s="2">
        <v>2.0999999999999999E-5</v>
      </c>
      <c r="I275" s="1">
        <v>4.49E-5</v>
      </c>
      <c r="J275" s="2">
        <v>1.34E-4</v>
      </c>
      <c r="K275" s="2">
        <v>2.0999999999999999E-5</v>
      </c>
      <c r="L275" s="2">
        <v>1.5500000000000001E-5</v>
      </c>
      <c r="M275" s="1">
        <v>2.0999999999999998E-6</v>
      </c>
      <c r="N275" s="1">
        <v>3.0160000000000001E-4</v>
      </c>
      <c r="O275" s="1">
        <v>3.4820000000000001E-4</v>
      </c>
      <c r="P275" s="1">
        <v>1.6760000000000001E-4</v>
      </c>
      <c r="Q275" s="1">
        <v>1.5249999999999999E-4</v>
      </c>
      <c r="R275" s="1">
        <v>9.1600000000000004E-5</v>
      </c>
      <c r="S275" s="1">
        <v>2.8600000000000001E-5</v>
      </c>
      <c r="T275" s="1">
        <v>4.6589999999999999E-4</v>
      </c>
      <c r="U275" s="1">
        <v>3.7799999999999997E-5</v>
      </c>
      <c r="V275" s="1">
        <v>5.2500000000000002E-5</v>
      </c>
    </row>
    <row r="276" spans="1:22" x14ac:dyDescent="0.25">
      <c r="A276" s="6">
        <v>43010</v>
      </c>
      <c r="B276" s="2">
        <v>1.5970000000000001E-4</v>
      </c>
      <c r="C276" s="2">
        <v>1.05E-4</v>
      </c>
      <c r="D276" s="2">
        <v>7.1799999999999997E-5</v>
      </c>
      <c r="E276" s="2">
        <v>1.2E-5</v>
      </c>
      <c r="F276" s="2">
        <v>1.2210000000000001E-4</v>
      </c>
      <c r="G276" s="2">
        <v>1.21E-4</v>
      </c>
      <c r="H276" s="2">
        <v>1.0200000000000001E-5</v>
      </c>
      <c r="I276" s="1">
        <v>3.65E-5</v>
      </c>
      <c r="J276" s="2">
        <v>1.371E-4</v>
      </c>
      <c r="K276" s="2">
        <v>4.1600000000000002E-5</v>
      </c>
      <c r="L276" s="2">
        <v>6.6000000000000003E-6</v>
      </c>
      <c r="M276" s="1">
        <v>1.7999999999999999E-6</v>
      </c>
      <c r="N276" s="1">
        <v>3.7429999999999999E-4</v>
      </c>
      <c r="O276" s="1">
        <v>2.7960000000000002E-4</v>
      </c>
      <c r="P276" s="1">
        <v>2.052E-4</v>
      </c>
      <c r="Q276" s="1">
        <v>2.1719999999999999E-4</v>
      </c>
      <c r="R276" s="1">
        <v>1.1230000000000001E-4</v>
      </c>
      <c r="S276" s="1">
        <v>2.8099999999999999E-5</v>
      </c>
      <c r="T276" s="1">
        <v>5.1650000000000003E-4</v>
      </c>
      <c r="U276" s="1">
        <v>3.8999999999999999E-5</v>
      </c>
      <c r="V276" s="1">
        <v>6.9599999999999998E-5</v>
      </c>
    </row>
    <row r="277" spans="1:22" x14ac:dyDescent="0.25">
      <c r="A277" s="6">
        <v>43011</v>
      </c>
      <c r="B277" s="2">
        <v>1.529E-4</v>
      </c>
      <c r="C277" s="2">
        <v>1.075E-4</v>
      </c>
      <c r="D277" s="2">
        <v>7.9400000000000006E-5</v>
      </c>
      <c r="E277" s="2">
        <v>9.0999999999999993E-6</v>
      </c>
      <c r="F277" s="2">
        <v>1.617E-4</v>
      </c>
      <c r="G277" s="2">
        <v>1.211E-4</v>
      </c>
      <c r="H277" s="2">
        <v>1.3900000000000001E-5</v>
      </c>
      <c r="I277" s="1">
        <v>6.0699999999999998E-5</v>
      </c>
      <c r="J277" s="2">
        <v>8.81E-5</v>
      </c>
      <c r="K277" s="2">
        <v>2.6699999999999998E-5</v>
      </c>
      <c r="L277" s="2">
        <v>2.7100000000000001E-5</v>
      </c>
      <c r="M277" s="1">
        <v>3.7000000000000002E-6</v>
      </c>
      <c r="N277" s="1">
        <v>3.39E-4</v>
      </c>
      <c r="O277" s="1">
        <v>3.5040000000000001E-4</v>
      </c>
      <c r="P277" s="1">
        <v>2.1910000000000001E-4</v>
      </c>
      <c r="Q277" s="1">
        <v>1.975E-4</v>
      </c>
      <c r="R277" s="1">
        <v>9.7700000000000003E-5</v>
      </c>
      <c r="S277" s="1">
        <v>2.41E-5</v>
      </c>
      <c r="T277" s="1">
        <v>5.4750000000000003E-4</v>
      </c>
      <c r="U277" s="1">
        <v>5.1600000000000001E-5</v>
      </c>
      <c r="V277" s="1">
        <v>5.3000000000000001E-5</v>
      </c>
    </row>
    <row r="278" spans="1:22" x14ac:dyDescent="0.25">
      <c r="A278" s="6">
        <v>43012</v>
      </c>
      <c r="B278" s="2">
        <v>1.9699999999999999E-4</v>
      </c>
      <c r="C278" s="2">
        <v>6.6799999999999997E-5</v>
      </c>
      <c r="D278" s="2">
        <v>1.0340000000000001E-4</v>
      </c>
      <c r="E278" s="2">
        <v>1.6699999999999999E-5</v>
      </c>
      <c r="F278" s="2">
        <v>1.852E-4</v>
      </c>
      <c r="G278" s="2">
        <v>1.5770000000000001E-4</v>
      </c>
      <c r="H278" s="2">
        <v>1.08E-5</v>
      </c>
      <c r="I278" s="1">
        <v>5.5000000000000002E-5</v>
      </c>
      <c r="J278" s="2">
        <v>1.149E-4</v>
      </c>
      <c r="K278" s="2">
        <v>2.51E-5</v>
      </c>
      <c r="L278" s="2">
        <v>1.3900000000000001E-5</v>
      </c>
      <c r="M278" s="1">
        <v>5.2000000000000002E-6</v>
      </c>
      <c r="N278" s="1">
        <v>3.8089999999999999E-4</v>
      </c>
      <c r="O278" s="1">
        <v>4.0840000000000001E-4</v>
      </c>
      <c r="P278" s="1">
        <v>2.966E-4</v>
      </c>
      <c r="Q278" s="1">
        <v>2.7819999999999999E-4</v>
      </c>
      <c r="R278" s="1">
        <v>1.2569999999999999E-4</v>
      </c>
      <c r="S278" s="1">
        <v>2.6800000000000001E-5</v>
      </c>
      <c r="T278" s="1">
        <v>5.5279999999999999E-4</v>
      </c>
      <c r="U278" s="1">
        <v>6.1600000000000007E-5</v>
      </c>
      <c r="V278" s="1">
        <v>9.7100000000000002E-5</v>
      </c>
    </row>
    <row r="279" spans="1:22" x14ac:dyDescent="0.25">
      <c r="A279" s="6">
        <v>43013</v>
      </c>
      <c r="B279" s="2">
        <v>5.0969999999999998E-4</v>
      </c>
      <c r="C279" s="2">
        <v>1.429E-4</v>
      </c>
      <c r="D279" s="2">
        <v>1.153E-4</v>
      </c>
      <c r="E279" s="2">
        <v>2.2399999999999999E-5</v>
      </c>
      <c r="F279" s="2">
        <v>1.739E-4</v>
      </c>
      <c r="G279" s="2">
        <v>1.1680000000000001E-4</v>
      </c>
      <c r="H279" s="2">
        <v>2.5400000000000001E-5</v>
      </c>
      <c r="I279" s="1">
        <v>4.9200000000000003E-5</v>
      </c>
      <c r="J279" s="2">
        <v>1.2980000000000001E-4</v>
      </c>
      <c r="K279" s="2">
        <v>2.87E-5</v>
      </c>
      <c r="L279" s="2">
        <v>1.38E-5</v>
      </c>
      <c r="M279" s="1">
        <v>1.5E-6</v>
      </c>
      <c r="N279" s="1">
        <v>3.9619999999999998E-4</v>
      </c>
      <c r="O279" s="1">
        <v>4.8020000000000002E-4</v>
      </c>
      <c r="P279" s="1">
        <v>2.6489999999999999E-4</v>
      </c>
      <c r="Q279" s="1">
        <v>3.324E-4</v>
      </c>
      <c r="R279" s="1">
        <v>1.194E-4</v>
      </c>
      <c r="S279" s="1">
        <v>2.2799999999999999E-5</v>
      </c>
      <c r="T279" s="1">
        <v>6.0179999999999999E-4</v>
      </c>
      <c r="U279" s="1">
        <v>5.41E-5</v>
      </c>
      <c r="V279" s="1">
        <v>8.3200000000000003E-5</v>
      </c>
    </row>
    <row r="280" spans="1:22" x14ac:dyDescent="0.25">
      <c r="A280" s="6">
        <v>43014</v>
      </c>
      <c r="B280" s="2">
        <v>3.5199999999999999E-4</v>
      </c>
      <c r="C280" s="2">
        <v>1.76E-4</v>
      </c>
      <c r="D280" s="2">
        <v>1.3349999999999999E-4</v>
      </c>
      <c r="E280" s="2">
        <v>1.98E-5</v>
      </c>
      <c r="F280" s="2">
        <v>1.628E-4</v>
      </c>
      <c r="G280" s="2">
        <v>1.449E-4</v>
      </c>
      <c r="H280" s="2">
        <v>2.87E-5</v>
      </c>
      <c r="I280" s="1">
        <v>2.9899999999999998E-5</v>
      </c>
      <c r="J280" s="2">
        <v>1.7119999999999999E-4</v>
      </c>
      <c r="K280" s="2">
        <v>2.51E-5</v>
      </c>
      <c r="L280" s="2">
        <v>5.4E-6</v>
      </c>
      <c r="M280" s="1">
        <v>4.7999999999999998E-6</v>
      </c>
      <c r="N280" s="1">
        <v>3.5799999999999997E-4</v>
      </c>
      <c r="O280" s="1">
        <v>4.0890000000000002E-4</v>
      </c>
      <c r="P280" s="1">
        <v>2.7779999999999998E-4</v>
      </c>
      <c r="Q280" s="1">
        <v>3.3050000000000001E-4</v>
      </c>
      <c r="R280" s="1">
        <v>8.5599999999999994E-5</v>
      </c>
      <c r="S280" s="1">
        <v>2.4499999999999999E-5</v>
      </c>
      <c r="T280" s="1">
        <v>6.3159999999999996E-4</v>
      </c>
      <c r="U280" s="1">
        <v>4.1900000000000002E-5</v>
      </c>
      <c r="V280" s="1">
        <v>8.7999999999999998E-5</v>
      </c>
    </row>
    <row r="281" spans="1:22" x14ac:dyDescent="0.25">
      <c r="A281" s="6">
        <v>43015</v>
      </c>
      <c r="B281" s="2">
        <v>3.7070000000000001E-4</v>
      </c>
      <c r="C281" s="2">
        <v>2.2440000000000001E-4</v>
      </c>
      <c r="D281" s="2">
        <v>1.08E-4</v>
      </c>
      <c r="E281" s="2">
        <v>2.2500000000000001E-5</v>
      </c>
      <c r="F281" s="2">
        <v>2.0029999999999999E-4</v>
      </c>
      <c r="G281" s="2">
        <v>1.7259999999999999E-4</v>
      </c>
      <c r="H281" s="2">
        <v>8.3000000000000002E-6</v>
      </c>
      <c r="I281" s="1">
        <v>4.6499999999999999E-5</v>
      </c>
      <c r="J281" s="2">
        <v>1.148E-4</v>
      </c>
      <c r="K281" s="2">
        <v>2.6999999999999999E-5</v>
      </c>
      <c r="L281" s="2">
        <v>6.8000000000000001E-6</v>
      </c>
      <c r="M281" s="1">
        <v>0</v>
      </c>
      <c r="N281" s="1">
        <v>3.0160000000000001E-4</v>
      </c>
      <c r="O281" s="1">
        <v>3.2709999999999998E-4</v>
      </c>
      <c r="P281" s="1">
        <v>1.9430000000000001E-4</v>
      </c>
      <c r="Q281" s="1">
        <v>2.8140000000000001E-4</v>
      </c>
      <c r="R281" s="1">
        <v>7.4300000000000004E-5</v>
      </c>
      <c r="S281" s="1">
        <v>1.3499999999999999E-5</v>
      </c>
      <c r="T281" s="1">
        <v>6.7380000000000001E-4</v>
      </c>
      <c r="U281" s="1">
        <v>2.7800000000000001E-5</v>
      </c>
      <c r="V281" s="1">
        <v>6.9800000000000003E-5</v>
      </c>
    </row>
    <row r="282" spans="1:22" x14ac:dyDescent="0.25">
      <c r="A282" s="6">
        <v>43016</v>
      </c>
      <c r="B282" s="2">
        <v>3.1050000000000001E-4</v>
      </c>
      <c r="C282" s="2">
        <v>2.4790000000000001E-4</v>
      </c>
      <c r="D282" s="2">
        <v>1.159E-4</v>
      </c>
      <c r="E282" s="2">
        <v>1.6399999999999999E-5</v>
      </c>
      <c r="F282" s="2">
        <v>1.8110000000000001E-4</v>
      </c>
      <c r="G282" s="2">
        <v>1.294E-4</v>
      </c>
      <c r="H282" s="2">
        <v>2.02E-5</v>
      </c>
      <c r="I282" s="1">
        <v>5.9700000000000001E-5</v>
      </c>
      <c r="J282" s="2">
        <v>1.176E-4</v>
      </c>
      <c r="K282" s="2">
        <v>4.4499999999999997E-5</v>
      </c>
      <c r="L282" s="2">
        <v>1.0499999999999999E-5</v>
      </c>
      <c r="M282" s="1">
        <v>3.8E-6</v>
      </c>
      <c r="N282" s="1">
        <v>3.5290000000000001E-4</v>
      </c>
      <c r="O282" s="1">
        <v>5.6669999999999995E-4</v>
      </c>
      <c r="P282" s="1">
        <v>2.4110000000000001E-4</v>
      </c>
      <c r="Q282" s="1">
        <v>3.0880000000000002E-4</v>
      </c>
      <c r="R282" s="1">
        <v>1.13E-4</v>
      </c>
      <c r="S282" s="1">
        <v>3.1099999999999997E-5</v>
      </c>
      <c r="T282" s="1">
        <v>6.2430000000000005E-4</v>
      </c>
      <c r="U282" s="1">
        <v>3.8600000000000003E-5</v>
      </c>
      <c r="V282" s="1">
        <v>5.7099999999999999E-5</v>
      </c>
    </row>
    <row r="283" spans="1:22" x14ac:dyDescent="0.25">
      <c r="A283" s="6">
        <v>43017</v>
      </c>
      <c r="B283" s="2">
        <v>2.3670000000000001E-4</v>
      </c>
      <c r="C283" s="2">
        <v>1.5640000000000001E-4</v>
      </c>
      <c r="D283" s="2">
        <v>8.2899999999999996E-5</v>
      </c>
      <c r="E283" s="2">
        <v>5.2000000000000002E-6</v>
      </c>
      <c r="F283" s="2">
        <v>2.087E-4</v>
      </c>
      <c r="G283" s="2">
        <v>1.2579999999999999E-4</v>
      </c>
      <c r="H283" s="2">
        <v>1.9000000000000001E-5</v>
      </c>
      <c r="I283" s="1">
        <v>6.3800000000000006E-5</v>
      </c>
      <c r="J283" s="2">
        <v>7.0199999999999999E-5</v>
      </c>
      <c r="K283" s="2">
        <v>2.9899999999999998E-5</v>
      </c>
      <c r="L283" s="2">
        <v>9.0000000000000002E-6</v>
      </c>
      <c r="M283" s="1">
        <v>2.6000000000000001E-6</v>
      </c>
      <c r="N283" s="1">
        <v>3.6630000000000001E-4</v>
      </c>
      <c r="O283" s="1">
        <v>4.861E-4</v>
      </c>
      <c r="P283" s="1">
        <v>1.505E-4</v>
      </c>
      <c r="Q283" s="1">
        <v>2.7139999999999998E-4</v>
      </c>
      <c r="R283" s="1">
        <v>9.4500000000000007E-5</v>
      </c>
      <c r="S283" s="1">
        <v>2.5400000000000001E-5</v>
      </c>
      <c r="T283" s="1">
        <v>5.5590000000000001E-4</v>
      </c>
      <c r="U283" s="1">
        <v>4.6699999999999997E-5</v>
      </c>
      <c r="V283" s="1">
        <v>4.4799999999999998E-5</v>
      </c>
    </row>
    <row r="284" spans="1:22" x14ac:dyDescent="0.25">
      <c r="A284" s="6">
        <v>43018</v>
      </c>
      <c r="B284" s="2">
        <v>3.8630000000000001E-4</v>
      </c>
      <c r="C284" s="2">
        <v>1.771E-4</v>
      </c>
      <c r="D284" s="2">
        <v>8.1600000000000005E-5</v>
      </c>
      <c r="E284" s="2">
        <v>2.2500000000000001E-5</v>
      </c>
      <c r="F284" s="2">
        <v>1.942E-4</v>
      </c>
      <c r="G284" s="2">
        <v>1.1400000000000001E-4</v>
      </c>
      <c r="H284" s="2">
        <v>1.84E-5</v>
      </c>
      <c r="I284" s="1">
        <v>6.86E-5</v>
      </c>
      <c r="J284" s="2">
        <v>5.1199999999999998E-5</v>
      </c>
      <c r="K284" s="2">
        <v>3.7499999999999997E-5</v>
      </c>
      <c r="L284" s="2">
        <v>1.84E-5</v>
      </c>
      <c r="M284" s="1">
        <v>6.1E-6</v>
      </c>
      <c r="N284" s="1">
        <v>3.6650000000000002E-4</v>
      </c>
      <c r="O284" s="1">
        <v>4.4739999999999998E-4</v>
      </c>
      <c r="P284" s="1">
        <v>2.208E-4</v>
      </c>
      <c r="Q284" s="1">
        <v>2.2829999999999999E-4</v>
      </c>
      <c r="R284" s="1">
        <v>1.109E-4</v>
      </c>
      <c r="S284" s="1">
        <v>2.4199999999999999E-5</v>
      </c>
      <c r="T284" s="1">
        <v>4.8220000000000001E-4</v>
      </c>
      <c r="U284" s="1">
        <v>5.1199999999999998E-5</v>
      </c>
      <c r="V284" s="1">
        <v>4.9100000000000001E-5</v>
      </c>
    </row>
    <row r="285" spans="1:22" x14ac:dyDescent="0.25">
      <c r="A285" s="6">
        <v>43019</v>
      </c>
      <c r="B285" s="2">
        <v>3.2190000000000002E-4</v>
      </c>
      <c r="C285" s="2">
        <v>1.18E-4</v>
      </c>
      <c r="D285" s="2">
        <v>8.9800000000000001E-5</v>
      </c>
      <c r="E285" s="2">
        <v>2.3499999999999999E-5</v>
      </c>
      <c r="F285" s="2">
        <v>1.853E-4</v>
      </c>
      <c r="G285" s="2">
        <v>1.3760000000000001E-4</v>
      </c>
      <c r="H285" s="2">
        <v>1.5500000000000001E-5</v>
      </c>
      <c r="I285" s="1">
        <v>5.5800000000000001E-5</v>
      </c>
      <c r="J285" s="2">
        <v>5.8499999999999999E-5</v>
      </c>
      <c r="K285" s="2">
        <v>4.0000000000000003E-5</v>
      </c>
      <c r="L285" s="2">
        <v>7.4000000000000003E-6</v>
      </c>
      <c r="M285" s="1">
        <v>4.4000000000000002E-6</v>
      </c>
      <c r="N285" s="1">
        <v>3.9080000000000001E-4</v>
      </c>
      <c r="O285" s="1">
        <v>4.4089999999999998E-4</v>
      </c>
      <c r="P285" s="1">
        <v>1.671E-4</v>
      </c>
      <c r="Q285" s="1">
        <v>2.041E-4</v>
      </c>
      <c r="R285" s="1">
        <v>9.8900000000000005E-5</v>
      </c>
      <c r="S285" s="1">
        <v>2.4600000000000002E-5</v>
      </c>
      <c r="T285" s="1">
        <v>4.2779999999999999E-4</v>
      </c>
      <c r="U285" s="1">
        <v>5.1799999999999999E-5</v>
      </c>
      <c r="V285" s="1">
        <v>3.4600000000000001E-5</v>
      </c>
    </row>
    <row r="286" spans="1:22" x14ac:dyDescent="0.25">
      <c r="A286" s="6">
        <v>43020</v>
      </c>
      <c r="B286" s="2">
        <v>6.1260000000000004E-4</v>
      </c>
      <c r="C286" s="2">
        <v>1.2459999999999999E-4</v>
      </c>
      <c r="D286" s="2">
        <v>7.86E-5</v>
      </c>
      <c r="E286" s="2">
        <v>1.8499999999999999E-5</v>
      </c>
      <c r="F286" s="2">
        <v>1.695E-4</v>
      </c>
      <c r="G286" s="2">
        <v>1.5310000000000001E-4</v>
      </c>
      <c r="H286" s="2">
        <v>3.1199999999999999E-5</v>
      </c>
      <c r="I286" s="1">
        <v>5.0099999999999998E-5</v>
      </c>
      <c r="J286" s="2">
        <v>1.033E-4</v>
      </c>
      <c r="K286" s="2">
        <v>2.51E-5</v>
      </c>
      <c r="L286" s="2">
        <v>1.13E-5</v>
      </c>
      <c r="M286" s="1">
        <v>4.5000000000000001E-6</v>
      </c>
      <c r="N286" s="1">
        <v>4.8899999999999996E-4</v>
      </c>
      <c r="O286" s="1">
        <v>5.4009999999999996E-4</v>
      </c>
      <c r="P286" s="1">
        <v>2.5119999999999998E-4</v>
      </c>
      <c r="Q286" s="1">
        <v>6.7670000000000002E-4</v>
      </c>
      <c r="R286" s="1">
        <v>1.63E-4</v>
      </c>
      <c r="S286" s="1">
        <v>2.7100000000000001E-5</v>
      </c>
      <c r="T286" s="1">
        <v>4.3239999999999999E-4</v>
      </c>
      <c r="U286" s="1">
        <v>5.1100000000000002E-5</v>
      </c>
      <c r="V286" s="1">
        <v>5.0800000000000002E-5</v>
      </c>
    </row>
    <row r="287" spans="1:22" x14ac:dyDescent="0.25">
      <c r="A287" s="6">
        <v>43021</v>
      </c>
      <c r="B287" s="2">
        <v>6.7889999999999997E-4</v>
      </c>
      <c r="C287" s="2">
        <v>1.7530000000000001E-4</v>
      </c>
      <c r="D287" s="2">
        <v>9.3999999999999994E-5</v>
      </c>
      <c r="E287" s="2">
        <v>2.0100000000000001E-5</v>
      </c>
      <c r="F287" s="2">
        <v>1.9990000000000001E-4</v>
      </c>
      <c r="G287" s="2">
        <v>1.638E-4</v>
      </c>
      <c r="H287" s="2">
        <v>3.2700000000000002E-5</v>
      </c>
      <c r="I287" s="1">
        <v>4.18E-5</v>
      </c>
      <c r="J287" s="2">
        <v>1.3180000000000001E-4</v>
      </c>
      <c r="K287" s="2">
        <v>1.8899999999999999E-5</v>
      </c>
      <c r="L287" s="2">
        <v>8.6000000000000007E-6</v>
      </c>
      <c r="M287" s="1">
        <v>2.3E-6</v>
      </c>
      <c r="N287" s="1">
        <v>4.1080000000000001E-4</v>
      </c>
      <c r="O287" s="1">
        <v>4.9209999999999998E-4</v>
      </c>
      <c r="P287" s="1">
        <v>2.366E-4</v>
      </c>
      <c r="Q287" s="1">
        <v>7.4529999999999996E-4</v>
      </c>
      <c r="R287" s="1">
        <v>1.3119999999999999E-4</v>
      </c>
      <c r="S287" s="1">
        <v>2.12E-5</v>
      </c>
      <c r="T287" s="1">
        <v>4.5199999999999998E-4</v>
      </c>
      <c r="U287" s="1">
        <v>3.3200000000000001E-5</v>
      </c>
      <c r="V287" s="1">
        <v>5.4400000000000001E-5</v>
      </c>
    </row>
    <row r="288" spans="1:22" x14ac:dyDescent="0.25">
      <c r="A288" s="6">
        <v>43022</v>
      </c>
      <c r="B288" s="2">
        <v>4.2299999999999998E-4</v>
      </c>
      <c r="C288" s="2">
        <v>1.3100000000000001E-4</v>
      </c>
      <c r="D288" s="2">
        <v>9.4099999999999997E-5</v>
      </c>
      <c r="E288" s="2">
        <v>2.7900000000000001E-5</v>
      </c>
      <c r="F288" s="2">
        <v>1.896E-4</v>
      </c>
      <c r="G288" s="2">
        <v>2.042E-4</v>
      </c>
      <c r="H288" s="2">
        <v>2.44E-5</v>
      </c>
      <c r="I288" s="1">
        <v>6.1299999999999999E-5</v>
      </c>
      <c r="J288" s="2">
        <v>1.164E-4</v>
      </c>
      <c r="K288" s="2">
        <v>2.8600000000000001E-5</v>
      </c>
      <c r="L288" s="2">
        <v>6.9999999999999999E-6</v>
      </c>
      <c r="M288" s="1">
        <v>0</v>
      </c>
      <c r="N288" s="1">
        <v>3.5189999999999999E-4</v>
      </c>
      <c r="O288" s="1">
        <v>5.5679999999999998E-4</v>
      </c>
      <c r="P288" s="1">
        <v>2.0699999999999999E-4</v>
      </c>
      <c r="Q288" s="1">
        <v>5.2760000000000003E-4</v>
      </c>
      <c r="R288" s="1">
        <v>9.5500000000000004E-5</v>
      </c>
      <c r="S288" s="1">
        <v>2.8600000000000001E-5</v>
      </c>
      <c r="T288" s="1">
        <v>5.5820000000000002E-4</v>
      </c>
      <c r="U288" s="1">
        <v>3.5500000000000002E-5</v>
      </c>
      <c r="V288" s="1">
        <v>4.0399999999999999E-5</v>
      </c>
    </row>
    <row r="289" spans="1:22" x14ac:dyDescent="0.25">
      <c r="A289" s="6">
        <v>43023</v>
      </c>
      <c r="B289" s="2">
        <v>3.2370000000000001E-4</v>
      </c>
      <c r="C289" s="2">
        <v>1.9039999999999999E-4</v>
      </c>
      <c r="D289" s="2">
        <v>1.122E-4</v>
      </c>
      <c r="E289" s="2">
        <v>2.2399999999999999E-5</v>
      </c>
      <c r="F289" s="2">
        <v>1.7670000000000001E-4</v>
      </c>
      <c r="G289" s="2">
        <v>2.31E-4</v>
      </c>
      <c r="H289" s="2">
        <v>2.3200000000000001E-5</v>
      </c>
      <c r="I289" s="1">
        <v>6.2100000000000005E-5</v>
      </c>
      <c r="J289" s="2">
        <v>1.047E-4</v>
      </c>
      <c r="K289" s="2">
        <v>6.2500000000000001E-5</v>
      </c>
      <c r="L289" s="2">
        <v>9.0999999999999993E-6</v>
      </c>
      <c r="M289" s="1">
        <v>3.7000000000000002E-6</v>
      </c>
      <c r="N289" s="1">
        <v>3.5560000000000002E-4</v>
      </c>
      <c r="O289" s="1">
        <v>5.5049999999999999E-4</v>
      </c>
      <c r="P289" s="1">
        <v>1.8589999999999999E-4</v>
      </c>
      <c r="Q289" s="1">
        <v>3.4400000000000001E-4</v>
      </c>
      <c r="R289" s="1">
        <v>1.238E-4</v>
      </c>
      <c r="S289" s="1">
        <v>2.69E-5</v>
      </c>
      <c r="T289" s="1">
        <v>4.7100000000000001E-4</v>
      </c>
      <c r="U289" s="1">
        <v>4.1399999999999997E-5</v>
      </c>
      <c r="V289" s="1">
        <v>3.2700000000000002E-5</v>
      </c>
    </row>
    <row r="290" spans="1:22" x14ac:dyDescent="0.25">
      <c r="A290" s="6">
        <v>43024</v>
      </c>
      <c r="B290" s="2">
        <v>2.944E-4</v>
      </c>
      <c r="C290" s="2">
        <v>1.7239999999999999E-4</v>
      </c>
      <c r="D290" s="2">
        <v>1.2889999999999999E-4</v>
      </c>
      <c r="E290" s="2">
        <v>1.9400000000000001E-5</v>
      </c>
      <c r="F290" s="2">
        <v>1.853E-4</v>
      </c>
      <c r="G290" s="2">
        <v>1.1629999999999999E-4</v>
      </c>
      <c r="H290" s="2">
        <v>2.8900000000000001E-5</v>
      </c>
      <c r="I290" s="1">
        <v>3.6399999999999997E-5</v>
      </c>
      <c r="J290" s="2">
        <v>8.2299999999999995E-5</v>
      </c>
      <c r="K290" s="2">
        <v>3.6000000000000001E-5</v>
      </c>
      <c r="L290" s="2">
        <v>1.4600000000000001E-5</v>
      </c>
      <c r="M290" s="1">
        <v>1.7E-6</v>
      </c>
      <c r="N290" s="1">
        <v>3.8959999999999998E-4</v>
      </c>
      <c r="O290" s="1">
        <v>5.3109999999999995E-4</v>
      </c>
      <c r="P290" s="1">
        <v>1.5569999999999999E-4</v>
      </c>
      <c r="Q290" s="1">
        <v>2.587E-4</v>
      </c>
      <c r="R290" s="1">
        <v>9.3800000000000003E-5</v>
      </c>
      <c r="S290" s="1">
        <v>2.69E-5</v>
      </c>
      <c r="T290" s="1">
        <v>4.3590000000000002E-4</v>
      </c>
      <c r="U290" s="1">
        <v>3.6699999999999998E-5</v>
      </c>
      <c r="V290" s="1">
        <v>3.8099999999999998E-5</v>
      </c>
    </row>
    <row r="291" spans="1:22" x14ac:dyDescent="0.25">
      <c r="A291" s="6">
        <v>43025</v>
      </c>
      <c r="B291" s="2">
        <v>2.7E-4</v>
      </c>
      <c r="C291" s="2">
        <v>1.607E-4</v>
      </c>
      <c r="D291" s="2">
        <v>9.3499999999999996E-5</v>
      </c>
      <c r="E291" s="2">
        <v>1.9000000000000001E-5</v>
      </c>
      <c r="F291" s="2">
        <v>1.8239999999999999E-4</v>
      </c>
      <c r="G291" s="2">
        <v>1.166E-4</v>
      </c>
      <c r="H291" s="2">
        <v>3.1000000000000001E-5</v>
      </c>
      <c r="I291" s="1">
        <v>6.1699999999999995E-5</v>
      </c>
      <c r="J291" s="2">
        <v>9.7600000000000001E-5</v>
      </c>
      <c r="K291" s="2">
        <v>3.1399999999999998E-5</v>
      </c>
      <c r="L291" s="2">
        <v>1.4800000000000001E-5</v>
      </c>
      <c r="M291" s="1">
        <v>5.9000000000000003E-6</v>
      </c>
      <c r="N291" s="1">
        <v>3.9419999999999999E-4</v>
      </c>
      <c r="O291" s="1">
        <v>7.2729999999999995E-4</v>
      </c>
      <c r="P291" s="1">
        <v>2.2169999999999999E-4</v>
      </c>
      <c r="Q291" s="1">
        <v>2.6830000000000002E-4</v>
      </c>
      <c r="R291" s="1">
        <v>1.0280000000000001E-4</v>
      </c>
      <c r="S291" s="1">
        <v>2.62E-5</v>
      </c>
      <c r="T291" s="1">
        <v>5.3109999999999995E-4</v>
      </c>
      <c r="U291" s="1">
        <v>5.41E-5</v>
      </c>
      <c r="V291" s="1">
        <v>4.0000000000000003E-5</v>
      </c>
    </row>
    <row r="292" spans="1:22" x14ac:dyDescent="0.25">
      <c r="A292" s="6">
        <v>43026</v>
      </c>
      <c r="B292" s="2">
        <v>2.5339999999999998E-4</v>
      </c>
      <c r="C292" s="2">
        <v>1.064E-4</v>
      </c>
      <c r="D292" s="2">
        <v>1.2669999999999999E-4</v>
      </c>
      <c r="E292" s="2">
        <v>1.5500000000000001E-5</v>
      </c>
      <c r="F292" s="2">
        <v>1.7019999999999999E-4</v>
      </c>
      <c r="G292" s="2">
        <v>1.462E-4</v>
      </c>
      <c r="H292" s="2">
        <v>1.95E-5</v>
      </c>
      <c r="I292" s="1">
        <v>5.1600000000000001E-5</v>
      </c>
      <c r="J292" s="2">
        <v>8.1000000000000004E-5</v>
      </c>
      <c r="K292" s="2">
        <v>5.0500000000000001E-5</v>
      </c>
      <c r="L292" s="2">
        <v>8.1000000000000004E-6</v>
      </c>
      <c r="M292" s="1">
        <v>2.6000000000000001E-6</v>
      </c>
      <c r="N292" s="1">
        <v>3.5139999999999998E-4</v>
      </c>
      <c r="O292" s="1">
        <v>5.9929999999999998E-4</v>
      </c>
      <c r="P292" s="1">
        <v>2.4269999999999999E-4</v>
      </c>
      <c r="Q292" s="1">
        <v>2.14E-4</v>
      </c>
      <c r="R292" s="1">
        <v>1.0789999999999999E-4</v>
      </c>
      <c r="S292" s="1">
        <v>2.69E-5</v>
      </c>
      <c r="T292" s="1">
        <v>3.2739999999999999E-4</v>
      </c>
      <c r="U292" s="1">
        <v>4.5300000000000003E-5</v>
      </c>
      <c r="V292" s="1">
        <v>3.4999999999999997E-5</v>
      </c>
    </row>
    <row r="293" spans="1:22" x14ac:dyDescent="0.25">
      <c r="A293" s="6">
        <v>43027</v>
      </c>
      <c r="B293" s="2">
        <v>2.4439999999999998E-4</v>
      </c>
      <c r="C293" s="2">
        <v>1.4919999999999999E-4</v>
      </c>
      <c r="D293" s="2">
        <v>1.1849999999999999E-4</v>
      </c>
      <c r="E293" s="2">
        <v>2.3600000000000001E-5</v>
      </c>
      <c r="F293" s="2">
        <v>1.8239999999999999E-4</v>
      </c>
      <c r="G293" s="2">
        <v>1.3439999999999999E-4</v>
      </c>
      <c r="H293" s="2">
        <v>1.59E-5</v>
      </c>
      <c r="I293" s="1">
        <v>4.5399999999999999E-5</v>
      </c>
      <c r="J293" s="2">
        <v>7.5300000000000001E-5</v>
      </c>
      <c r="K293" s="2">
        <v>4.6499999999999999E-5</v>
      </c>
      <c r="L293" s="2">
        <v>7.7999999999999999E-6</v>
      </c>
      <c r="M293" s="1">
        <v>2.2000000000000001E-6</v>
      </c>
      <c r="N293" s="1">
        <v>3.6699999999999998E-4</v>
      </c>
      <c r="O293" s="1">
        <v>6.0439999999999995E-4</v>
      </c>
      <c r="P293" s="1">
        <v>2.2709999999999999E-4</v>
      </c>
      <c r="Q293" s="1">
        <v>2.2369999999999999E-4</v>
      </c>
      <c r="R293" s="1">
        <v>1.111E-4</v>
      </c>
      <c r="S293" s="1">
        <v>2.7699999999999999E-5</v>
      </c>
      <c r="T293" s="1">
        <v>4.574E-4</v>
      </c>
      <c r="U293" s="1">
        <v>4.5399999999999999E-5</v>
      </c>
      <c r="V293" s="1">
        <v>4.7299999999999998E-5</v>
      </c>
    </row>
    <row r="294" spans="1:22" x14ac:dyDescent="0.25">
      <c r="A294" s="6">
        <v>43028</v>
      </c>
      <c r="B294" s="2">
        <v>2.008E-4</v>
      </c>
      <c r="C294" s="2">
        <v>1.7890000000000001E-4</v>
      </c>
      <c r="D294" s="2">
        <v>9.2899999999999995E-5</v>
      </c>
      <c r="E294" s="2">
        <v>1.95E-5</v>
      </c>
      <c r="F294" s="2">
        <v>1.92E-4</v>
      </c>
      <c r="G294" s="2">
        <v>1.738E-4</v>
      </c>
      <c r="H294" s="2">
        <v>2.5700000000000001E-5</v>
      </c>
      <c r="I294" s="1">
        <v>5.3999999999999998E-5</v>
      </c>
      <c r="J294" s="2">
        <v>1.142E-4</v>
      </c>
      <c r="K294" s="2">
        <v>2.26E-5</v>
      </c>
      <c r="L294" s="2">
        <v>8.1999999999999994E-6</v>
      </c>
      <c r="M294" s="1">
        <v>5.9999999999999997E-7</v>
      </c>
      <c r="N294" s="1">
        <v>3.3639999999999999E-4</v>
      </c>
      <c r="O294" s="1">
        <v>7.8509999999999995E-4</v>
      </c>
      <c r="P294" s="1">
        <v>1.8259999999999999E-4</v>
      </c>
      <c r="Q294" s="1">
        <v>2.008E-4</v>
      </c>
      <c r="R294" s="1">
        <v>6.5300000000000002E-5</v>
      </c>
      <c r="S294" s="1">
        <v>2.0699999999999998E-5</v>
      </c>
      <c r="T294" s="1">
        <v>4.5120000000000002E-4</v>
      </c>
      <c r="U294" s="1">
        <v>1.95E-5</v>
      </c>
      <c r="V294" s="1">
        <v>5.52E-5</v>
      </c>
    </row>
    <row r="295" spans="1:22" x14ac:dyDescent="0.25">
      <c r="A295" s="6">
        <v>43029</v>
      </c>
      <c r="B295" s="2">
        <v>2.231E-4</v>
      </c>
      <c r="C295" s="2">
        <v>1.507E-4</v>
      </c>
      <c r="D295" s="2">
        <v>1.038E-4</v>
      </c>
      <c r="E295" s="2">
        <v>2.8099999999999999E-5</v>
      </c>
      <c r="F295" s="2">
        <v>2.0100000000000001E-4</v>
      </c>
      <c r="G295" s="2">
        <v>2.2240000000000001E-4</v>
      </c>
      <c r="H295" s="2">
        <v>2.55E-5</v>
      </c>
      <c r="I295" s="1">
        <v>4.8199999999999999E-5</v>
      </c>
      <c r="J295" s="2">
        <v>1.36E-4</v>
      </c>
      <c r="K295" s="2">
        <v>3.2799999999999998E-5</v>
      </c>
      <c r="L295" s="2">
        <v>1.9999999999999999E-6</v>
      </c>
      <c r="M295" s="1">
        <v>1.3E-6</v>
      </c>
      <c r="N295" s="1">
        <v>2.8200000000000002E-4</v>
      </c>
      <c r="O295" s="1">
        <v>4.6359999999999999E-4</v>
      </c>
      <c r="P295" s="1">
        <v>1.795E-4</v>
      </c>
      <c r="Q295" s="1">
        <v>2.9609999999999999E-4</v>
      </c>
      <c r="R295" s="1">
        <v>6.2299999999999996E-5</v>
      </c>
      <c r="S295" s="1">
        <v>1.27E-5</v>
      </c>
      <c r="T295" s="1">
        <v>5.7879999999999997E-4</v>
      </c>
      <c r="U295" s="1">
        <v>2.7500000000000001E-5</v>
      </c>
      <c r="V295" s="1">
        <v>1.239E-4</v>
      </c>
    </row>
    <row r="296" spans="1:22" x14ac:dyDescent="0.25">
      <c r="A296" s="6">
        <v>43030</v>
      </c>
      <c r="B296" s="2">
        <v>2.8659999999999997E-4</v>
      </c>
      <c r="C296" s="2">
        <v>2.0479999999999999E-4</v>
      </c>
      <c r="D296" s="2">
        <v>1.116E-4</v>
      </c>
      <c r="E296" s="2">
        <v>2.1999999999999999E-5</v>
      </c>
      <c r="F296" s="2">
        <v>1.951E-4</v>
      </c>
      <c r="G296" s="2">
        <v>2.0890000000000001E-4</v>
      </c>
      <c r="H296" s="2">
        <v>3.4E-5</v>
      </c>
      <c r="I296" s="1">
        <v>7.0900000000000002E-5</v>
      </c>
      <c r="J296" s="2">
        <v>1.175E-4</v>
      </c>
      <c r="K296" s="2">
        <v>4.6999999999999997E-5</v>
      </c>
      <c r="L296" s="2">
        <v>9.3000000000000007E-6</v>
      </c>
      <c r="M296" s="1">
        <v>2.6000000000000001E-6</v>
      </c>
      <c r="N296" s="1">
        <v>3.1379999999999998E-4</v>
      </c>
      <c r="O296" s="1">
        <v>6.6189999999999999E-4</v>
      </c>
      <c r="P296" s="1">
        <v>1.7980000000000001E-4</v>
      </c>
      <c r="Q296" s="1">
        <v>1.784E-4</v>
      </c>
      <c r="R296" s="1">
        <v>8.9900000000000003E-5</v>
      </c>
      <c r="S296" s="1">
        <v>2.05E-5</v>
      </c>
      <c r="T296" s="1">
        <v>5.2159999999999999E-4</v>
      </c>
      <c r="U296" s="1">
        <v>3.8800000000000001E-5</v>
      </c>
      <c r="V296" s="1">
        <v>7.5400000000000003E-5</v>
      </c>
    </row>
    <row r="297" spans="1:22" x14ac:dyDescent="0.25">
      <c r="A297" s="6">
        <v>43031</v>
      </c>
      <c r="B297" s="2">
        <v>2.1240000000000001E-4</v>
      </c>
      <c r="C297" s="2">
        <v>1.2520000000000001E-4</v>
      </c>
      <c r="D297" s="2">
        <v>1.0950000000000001E-4</v>
      </c>
      <c r="E297" s="2">
        <v>1.9700000000000001E-5</v>
      </c>
      <c r="F297" s="2">
        <v>2.0100000000000001E-4</v>
      </c>
      <c r="G297" s="2">
        <v>1.416E-4</v>
      </c>
      <c r="H297" s="2">
        <v>1.7399999999999999E-5</v>
      </c>
      <c r="I297" s="1">
        <v>8.5099999999999995E-5</v>
      </c>
      <c r="J297" s="2">
        <v>1.3660000000000001E-4</v>
      </c>
      <c r="K297" s="2">
        <v>4.8699999999999998E-5</v>
      </c>
      <c r="L297" s="2">
        <v>3.8099999999999998E-5</v>
      </c>
      <c r="M297" s="1">
        <v>2.7E-6</v>
      </c>
      <c r="N297" s="1">
        <v>4.0269999999999998E-4</v>
      </c>
      <c r="O297" s="1">
        <v>6.3670000000000003E-4</v>
      </c>
      <c r="P297" s="1">
        <v>2.1570000000000001E-4</v>
      </c>
      <c r="Q297" s="1">
        <v>1.616E-4</v>
      </c>
      <c r="R297" s="1">
        <v>1.022E-4</v>
      </c>
      <c r="S297" s="1">
        <v>2.5000000000000001E-5</v>
      </c>
      <c r="T297" s="1">
        <v>5.4989999999999998E-4</v>
      </c>
      <c r="U297" s="1">
        <v>7.6500000000000003E-5</v>
      </c>
      <c r="V297" s="1">
        <v>9.48E-5</v>
      </c>
    </row>
    <row r="298" spans="1:22" x14ac:dyDescent="0.25">
      <c r="A298" s="6">
        <v>43032</v>
      </c>
      <c r="B298" s="2">
        <v>1.7980000000000001E-4</v>
      </c>
      <c r="C298" s="2">
        <v>1.2760000000000001E-4</v>
      </c>
      <c r="D298" s="2">
        <v>8.1500000000000002E-5</v>
      </c>
      <c r="E298" s="2">
        <v>1.5500000000000001E-5</v>
      </c>
      <c r="F298" s="2">
        <v>1.94E-4</v>
      </c>
      <c r="G298" s="2">
        <v>2.075E-4</v>
      </c>
      <c r="H298" s="2">
        <v>1.8E-5</v>
      </c>
      <c r="I298" s="1">
        <v>3.93E-5</v>
      </c>
      <c r="J298" s="2">
        <v>1.038E-4</v>
      </c>
      <c r="K298" s="2">
        <v>2.4199999999999999E-5</v>
      </c>
      <c r="L298" s="2">
        <v>1.1600000000000001E-5</v>
      </c>
      <c r="M298" s="1">
        <v>2.6000000000000001E-6</v>
      </c>
      <c r="N298" s="1">
        <v>3.6959999999999998E-4</v>
      </c>
      <c r="O298" s="1">
        <v>5.4520000000000002E-4</v>
      </c>
      <c r="P298" s="1">
        <v>2.855E-4</v>
      </c>
      <c r="Q298" s="1">
        <v>2.0010000000000001E-4</v>
      </c>
      <c r="R298" s="1">
        <v>1.054E-4</v>
      </c>
      <c r="S298" s="1">
        <v>1.9300000000000002E-5</v>
      </c>
      <c r="T298" s="1">
        <v>5.5650000000000003E-4</v>
      </c>
      <c r="U298" s="1">
        <v>4.1900000000000002E-5</v>
      </c>
      <c r="V298" s="1">
        <v>7.9599999999999997E-5</v>
      </c>
    </row>
    <row r="299" spans="1:22" x14ac:dyDescent="0.25">
      <c r="A299" s="6">
        <v>43033</v>
      </c>
      <c r="B299" s="2">
        <v>1.929E-4</v>
      </c>
      <c r="C299" s="2">
        <v>1.098E-4</v>
      </c>
      <c r="D299" s="2">
        <v>8.8700000000000001E-5</v>
      </c>
      <c r="E299" s="2">
        <v>1.95E-5</v>
      </c>
      <c r="F299" s="2">
        <v>2.03E-4</v>
      </c>
      <c r="G299" s="2">
        <v>1.775E-4</v>
      </c>
      <c r="H299" s="2">
        <v>1.3200000000000001E-5</v>
      </c>
      <c r="I299" s="1">
        <v>4.5599999999999997E-5</v>
      </c>
      <c r="J299" s="2">
        <v>9.8499999999999995E-5</v>
      </c>
      <c r="K299" s="2">
        <v>2.8600000000000001E-5</v>
      </c>
      <c r="L299" s="2">
        <v>1.0699999999999999E-5</v>
      </c>
      <c r="M299" s="1">
        <v>2.5000000000000002E-6</v>
      </c>
      <c r="N299" s="1">
        <v>3.8390000000000001E-4</v>
      </c>
      <c r="O299" s="1">
        <v>5.9100000000000005E-4</v>
      </c>
      <c r="P299" s="1">
        <v>2.8420000000000002E-4</v>
      </c>
      <c r="Q299" s="1">
        <v>2.3029999999999999E-4</v>
      </c>
      <c r="R299" s="1">
        <v>9.09E-5</v>
      </c>
      <c r="S299" s="1">
        <v>2.4499999999999999E-5</v>
      </c>
      <c r="T299" s="1">
        <v>5.4969999999999997E-4</v>
      </c>
      <c r="U299" s="1">
        <v>4.85E-5</v>
      </c>
      <c r="V299" s="1">
        <v>8.0199999999999998E-5</v>
      </c>
    </row>
    <row r="300" spans="1:22" x14ac:dyDescent="0.25">
      <c r="A300" s="6">
        <v>43034</v>
      </c>
      <c r="B300" s="2">
        <v>2.342E-4</v>
      </c>
      <c r="C300" s="2">
        <v>1.4630000000000001E-4</v>
      </c>
      <c r="D300" s="2">
        <v>9.6399999999999999E-5</v>
      </c>
      <c r="E300" s="2">
        <v>1.9599999999999999E-5</v>
      </c>
      <c r="F300" s="2">
        <v>1.6440000000000001E-4</v>
      </c>
      <c r="G300" s="2">
        <v>1.7899999999999999E-4</v>
      </c>
      <c r="H300" s="2">
        <v>1.49E-5</v>
      </c>
      <c r="I300" s="1">
        <v>7.6500000000000003E-5</v>
      </c>
      <c r="J300" s="2">
        <v>6.41E-5</v>
      </c>
      <c r="K300" s="2">
        <v>2.7800000000000001E-5</v>
      </c>
      <c r="L300" s="2">
        <v>1.1E-5</v>
      </c>
      <c r="M300" s="1">
        <v>3.8999999999999999E-6</v>
      </c>
      <c r="N300" s="1">
        <v>3.3129999999999998E-4</v>
      </c>
      <c r="O300" s="1">
        <v>4.6339999999999999E-4</v>
      </c>
      <c r="P300" s="1">
        <v>2.9290000000000002E-4</v>
      </c>
      <c r="Q300" s="1">
        <v>1.2239999999999999E-4</v>
      </c>
      <c r="R300" s="1">
        <v>8.7499999999999999E-5</v>
      </c>
      <c r="S300" s="1">
        <v>2.4899999999999999E-5</v>
      </c>
      <c r="T300" s="1">
        <v>5.6300000000000002E-4</v>
      </c>
      <c r="U300" s="1">
        <v>5.3000000000000001E-5</v>
      </c>
      <c r="V300" s="1">
        <v>5.4799999999999997E-5</v>
      </c>
    </row>
    <row r="301" spans="1:22" x14ac:dyDescent="0.25">
      <c r="A301" s="6">
        <v>43035</v>
      </c>
      <c r="B301" s="2">
        <v>3.6759999999999999E-4</v>
      </c>
      <c r="C301" s="2">
        <v>2.2939999999999999E-4</v>
      </c>
      <c r="D301" s="2">
        <v>1.0230000000000001E-4</v>
      </c>
      <c r="E301" s="2">
        <v>1.5299999999999999E-5</v>
      </c>
      <c r="F301" s="2">
        <v>1.953E-4</v>
      </c>
      <c r="G301" s="2">
        <v>2.429E-4</v>
      </c>
      <c r="H301" s="2">
        <v>2.7100000000000001E-5</v>
      </c>
      <c r="I301" s="1">
        <v>3.8800000000000001E-5</v>
      </c>
      <c r="J301" s="2">
        <v>1.07E-4</v>
      </c>
      <c r="K301" s="2">
        <v>3.29E-5</v>
      </c>
      <c r="L301" s="2">
        <v>6.4999999999999996E-6</v>
      </c>
      <c r="M301" s="1">
        <v>4.6999999999999999E-6</v>
      </c>
      <c r="N301" s="1">
        <v>3.6230000000000002E-4</v>
      </c>
      <c r="O301" s="1">
        <v>3.9639999999999999E-4</v>
      </c>
      <c r="P301" s="1">
        <v>2.676E-4</v>
      </c>
      <c r="Q301" s="1">
        <v>1.182E-4</v>
      </c>
      <c r="R301" s="1">
        <v>9.8200000000000002E-5</v>
      </c>
      <c r="S301" s="1">
        <v>1.59E-5</v>
      </c>
      <c r="T301" s="1">
        <v>7.2579999999999997E-4</v>
      </c>
      <c r="U301" s="1">
        <v>5.2899999999999998E-5</v>
      </c>
      <c r="V301" s="1">
        <v>4.88E-5</v>
      </c>
    </row>
    <row r="302" spans="1:22" x14ac:dyDescent="0.25">
      <c r="A302" s="6">
        <v>43036</v>
      </c>
      <c r="B302" s="2">
        <v>2.7300000000000002E-4</v>
      </c>
      <c r="C302" s="2">
        <v>1.075E-4</v>
      </c>
      <c r="D302" s="2">
        <v>7.9099999999999998E-5</v>
      </c>
      <c r="E302" s="2">
        <v>1.8499999999999999E-5</v>
      </c>
      <c r="F302" s="2">
        <v>1.807E-4</v>
      </c>
      <c r="G302" s="2">
        <v>2.6449999999999998E-4</v>
      </c>
      <c r="H302" s="2">
        <v>2.1100000000000001E-5</v>
      </c>
      <c r="I302" s="1">
        <v>4.1499999999999999E-5</v>
      </c>
      <c r="J302" s="2">
        <v>7.9099999999999998E-5</v>
      </c>
      <c r="K302" s="2">
        <v>2.6400000000000001E-5</v>
      </c>
      <c r="L302" s="2">
        <v>9.2E-6</v>
      </c>
      <c r="M302" s="1">
        <v>6.9999999999999997E-7</v>
      </c>
      <c r="N302" s="1">
        <v>3.1260000000000001E-4</v>
      </c>
      <c r="O302" s="1">
        <v>3.9310000000000001E-4</v>
      </c>
      <c r="P302" s="1">
        <v>2.922E-4</v>
      </c>
      <c r="Q302" s="1">
        <v>1.7540000000000001E-4</v>
      </c>
      <c r="R302" s="1">
        <v>8.0500000000000005E-5</v>
      </c>
      <c r="S302" s="1">
        <v>1.2500000000000001E-5</v>
      </c>
      <c r="T302" s="1">
        <v>6.5220000000000002E-4</v>
      </c>
      <c r="U302" s="1">
        <v>2.5700000000000001E-5</v>
      </c>
      <c r="V302" s="1">
        <v>4.8099999999999997E-5</v>
      </c>
    </row>
    <row r="303" spans="1:22" x14ac:dyDescent="0.25">
      <c r="A303" s="6">
        <v>43037</v>
      </c>
      <c r="B303" s="2">
        <v>2.3220000000000001E-4</v>
      </c>
      <c r="C303" s="2">
        <v>7.6500000000000003E-5</v>
      </c>
      <c r="D303" s="2">
        <v>7.47E-5</v>
      </c>
      <c r="E303" s="2">
        <v>8.8999999999999995E-6</v>
      </c>
      <c r="F303" s="2">
        <v>1.66E-4</v>
      </c>
      <c r="G303" s="2">
        <v>1.9489999999999999E-4</v>
      </c>
      <c r="H303" s="2">
        <v>1.1800000000000001E-5</v>
      </c>
      <c r="I303" s="1">
        <v>5.0300000000000003E-5</v>
      </c>
      <c r="J303" s="2">
        <v>9.8400000000000007E-5</v>
      </c>
      <c r="K303" s="2">
        <v>3.8099999999999998E-5</v>
      </c>
      <c r="L303" s="2">
        <v>4.0999999999999997E-6</v>
      </c>
      <c r="M303" s="1">
        <v>3.3000000000000002E-6</v>
      </c>
      <c r="N303" s="1">
        <v>3.5829999999999998E-4</v>
      </c>
      <c r="O303" s="1">
        <v>5.9599999999999996E-4</v>
      </c>
      <c r="P303" s="1">
        <v>4.973E-4</v>
      </c>
      <c r="Q303" s="1">
        <v>1.986E-4</v>
      </c>
      <c r="R303" s="1">
        <v>7.3899999999999994E-5</v>
      </c>
      <c r="S303" s="1">
        <v>2.55E-5</v>
      </c>
      <c r="T303" s="1">
        <v>6.9439999999999997E-4</v>
      </c>
      <c r="U303" s="1">
        <v>3.0700000000000001E-5</v>
      </c>
      <c r="V303" s="1">
        <v>7.2100000000000004E-5</v>
      </c>
    </row>
    <row r="304" spans="1:22" x14ac:dyDescent="0.25">
      <c r="A304" s="6">
        <v>43038</v>
      </c>
      <c r="B304" s="2">
        <v>2.432E-4</v>
      </c>
      <c r="C304" s="2">
        <v>1.143E-4</v>
      </c>
      <c r="D304" s="2">
        <v>9.5199999999999997E-5</v>
      </c>
      <c r="E304" s="2">
        <v>7.6000000000000001E-6</v>
      </c>
      <c r="F304" s="2">
        <v>1.4090000000000001E-4</v>
      </c>
      <c r="G304" s="2">
        <v>1.549E-4</v>
      </c>
      <c r="H304" s="2">
        <v>2.19E-5</v>
      </c>
      <c r="I304" s="1">
        <v>6.6699999999999995E-5</v>
      </c>
      <c r="J304" s="2">
        <v>9.5199999999999997E-5</v>
      </c>
      <c r="K304" s="2">
        <v>3.0499999999999999E-5</v>
      </c>
      <c r="L304" s="2">
        <v>1.3699999999999999E-5</v>
      </c>
      <c r="M304" s="1">
        <v>7.6000000000000001E-6</v>
      </c>
      <c r="N304" s="1">
        <v>3.5209999999999999E-4</v>
      </c>
      <c r="O304" s="1">
        <v>6.4090000000000002E-4</v>
      </c>
      <c r="P304" s="1">
        <v>4.1459999999999999E-4</v>
      </c>
      <c r="Q304" s="1">
        <v>1.873E-4</v>
      </c>
      <c r="R304" s="1">
        <v>9.6799999999999995E-5</v>
      </c>
      <c r="S304" s="1">
        <v>2.1299999999999999E-5</v>
      </c>
      <c r="T304" s="1">
        <v>6.4700000000000001E-4</v>
      </c>
      <c r="U304" s="1">
        <v>4.0299999999999997E-5</v>
      </c>
      <c r="V304" s="1">
        <v>5.4599999999999999E-5</v>
      </c>
    </row>
    <row r="305" spans="1:22" x14ac:dyDescent="0.25">
      <c r="A305" s="6">
        <v>43039</v>
      </c>
      <c r="B305" s="2">
        <v>2.4909999999999998E-4</v>
      </c>
      <c r="C305" s="2">
        <v>1.2799999999999999E-4</v>
      </c>
      <c r="D305" s="2">
        <v>9.2E-5</v>
      </c>
      <c r="E305" s="2">
        <v>1.3499999999999999E-5</v>
      </c>
      <c r="F305" s="2">
        <v>1.705E-4</v>
      </c>
      <c r="G305" s="2">
        <v>1.104E-4</v>
      </c>
      <c r="H305" s="2">
        <v>1.9400000000000001E-5</v>
      </c>
      <c r="I305" s="1">
        <v>5.3499999999999999E-5</v>
      </c>
      <c r="J305" s="2">
        <v>1.796E-4</v>
      </c>
      <c r="K305" s="2">
        <v>2.0699999999999998E-5</v>
      </c>
      <c r="L305" s="2">
        <v>6.9E-6</v>
      </c>
      <c r="M305" s="1">
        <v>2.7999999999999999E-6</v>
      </c>
      <c r="N305" s="1">
        <v>4.0210000000000002E-4</v>
      </c>
      <c r="O305" s="1">
        <v>5.3499999999999999E-4</v>
      </c>
      <c r="P305" s="1">
        <v>3.232E-4</v>
      </c>
      <c r="Q305" s="1">
        <v>2.187E-4</v>
      </c>
      <c r="R305" s="1">
        <v>9.2899999999999995E-5</v>
      </c>
      <c r="S305" s="1">
        <v>2.3799999999999999E-5</v>
      </c>
      <c r="T305" s="1">
        <v>5.6820000000000004E-4</v>
      </c>
      <c r="U305" s="1">
        <v>4.88E-5</v>
      </c>
      <c r="V305" s="1">
        <v>5.91E-5</v>
      </c>
    </row>
    <row r="306" spans="1:22" x14ac:dyDescent="0.25">
      <c r="A306" s="6">
        <v>43040</v>
      </c>
      <c r="B306" s="2">
        <v>1.9589999999999999E-4</v>
      </c>
      <c r="C306" s="2">
        <v>1.2219999999999999E-4</v>
      </c>
      <c r="D306" s="2">
        <v>9.8800000000000003E-5</v>
      </c>
      <c r="E306" s="2">
        <v>1.5699999999999999E-5</v>
      </c>
      <c r="F306" s="2">
        <v>1.7880000000000001E-4</v>
      </c>
      <c r="G306" s="2">
        <v>1.306E-4</v>
      </c>
      <c r="H306" s="2">
        <v>1.6399999999999999E-5</v>
      </c>
      <c r="I306" s="1">
        <v>6.8300000000000007E-5</v>
      </c>
      <c r="J306" s="2">
        <v>1.6909999999999999E-4</v>
      </c>
      <c r="K306" s="2">
        <v>2.8099999999999999E-5</v>
      </c>
      <c r="L306" s="2">
        <v>5.6999999999999996E-6</v>
      </c>
      <c r="M306" s="1">
        <v>1.7E-6</v>
      </c>
      <c r="N306" s="1">
        <v>4.2230000000000002E-4</v>
      </c>
      <c r="O306" s="1">
        <v>7.002E-4</v>
      </c>
      <c r="P306" s="1">
        <v>3.5730000000000001E-4</v>
      </c>
      <c r="Q306" s="1">
        <v>2.1770000000000001E-4</v>
      </c>
      <c r="R306" s="1">
        <v>8.3700000000000002E-5</v>
      </c>
      <c r="S306" s="1">
        <v>2.8500000000000002E-5</v>
      </c>
      <c r="T306" s="1">
        <v>5.6389999999999999E-4</v>
      </c>
      <c r="U306" s="1">
        <v>4.7899999999999999E-5</v>
      </c>
      <c r="V306" s="1">
        <v>5.02E-5</v>
      </c>
    </row>
    <row r="307" spans="1:22" x14ac:dyDescent="0.25">
      <c r="A307" s="6">
        <v>43041</v>
      </c>
      <c r="B307" s="2">
        <v>2.106E-4</v>
      </c>
      <c r="C307" s="2">
        <v>2.053E-4</v>
      </c>
      <c r="D307" s="2">
        <v>9.9900000000000002E-5</v>
      </c>
      <c r="E307" s="2">
        <v>1.22E-5</v>
      </c>
      <c r="F307" s="2">
        <v>1.6239999999999999E-4</v>
      </c>
      <c r="G307" s="2">
        <v>1.2630000000000001E-4</v>
      </c>
      <c r="H307" s="2">
        <v>3.54E-5</v>
      </c>
      <c r="I307" s="1">
        <v>7.4099999999999999E-5</v>
      </c>
      <c r="J307" s="2">
        <v>1.184E-4</v>
      </c>
      <c r="K307" s="2">
        <v>3.8000000000000002E-5</v>
      </c>
      <c r="L307" s="2">
        <v>9.3000000000000007E-6</v>
      </c>
      <c r="M307" s="1">
        <v>3.5999999999999998E-6</v>
      </c>
      <c r="N307" s="1">
        <v>4.0339999999999999E-4</v>
      </c>
      <c r="O307" s="1">
        <v>7.5060000000000003E-4</v>
      </c>
      <c r="P307" s="1">
        <v>3.257E-4</v>
      </c>
      <c r="Q307" s="1">
        <v>1.2569999999999999E-4</v>
      </c>
      <c r="R307" s="1">
        <v>8.3300000000000005E-5</v>
      </c>
      <c r="S307" s="1">
        <v>2.8799999999999999E-5</v>
      </c>
      <c r="T307" s="1">
        <v>6.3520000000000004E-4</v>
      </c>
      <c r="U307" s="1">
        <v>5.9799999999999997E-5</v>
      </c>
      <c r="V307" s="1">
        <v>4.3300000000000002E-5</v>
      </c>
    </row>
    <row r="308" spans="1:22" x14ac:dyDescent="0.25">
      <c r="A308" s="6">
        <v>43042</v>
      </c>
      <c r="B308" s="2">
        <v>2.5349999999999998E-4</v>
      </c>
      <c r="C308" s="2">
        <v>1.8440000000000001E-4</v>
      </c>
      <c r="D308" s="2">
        <v>9.9900000000000002E-5</v>
      </c>
      <c r="E308" s="2">
        <v>2.0800000000000001E-5</v>
      </c>
      <c r="F308" s="2">
        <v>1.6090000000000001E-4</v>
      </c>
      <c r="G308" s="2">
        <v>2.307E-4</v>
      </c>
      <c r="H308" s="2">
        <v>2.48E-5</v>
      </c>
      <c r="I308" s="1">
        <v>7.64E-5</v>
      </c>
      <c r="J308" s="2">
        <v>9.1899999999999998E-5</v>
      </c>
      <c r="K308" s="2">
        <v>2.7500000000000001E-5</v>
      </c>
      <c r="L308" s="2">
        <v>1.2099999999999999E-5</v>
      </c>
      <c r="M308" s="1">
        <v>1.9999999999999999E-6</v>
      </c>
      <c r="N308" s="1">
        <v>3.3930000000000001E-4</v>
      </c>
      <c r="O308" s="1">
        <v>5.1570000000000001E-4</v>
      </c>
      <c r="P308" s="1">
        <v>3.0309999999999999E-4</v>
      </c>
      <c r="Q308" s="1">
        <v>2.9300000000000002E-4</v>
      </c>
      <c r="R308" s="1">
        <v>7.7799999999999994E-5</v>
      </c>
      <c r="S308" s="1">
        <v>1.6799999999999998E-5</v>
      </c>
      <c r="T308" s="1">
        <v>6.1090000000000005E-4</v>
      </c>
      <c r="U308" s="1">
        <v>2.7500000000000001E-5</v>
      </c>
      <c r="V308" s="1">
        <v>1.428E-4</v>
      </c>
    </row>
    <row r="309" spans="1:22" x14ac:dyDescent="0.25">
      <c r="A309" s="6">
        <v>43043</v>
      </c>
      <c r="B309" s="2">
        <v>2.051E-4</v>
      </c>
      <c r="C309" s="2">
        <v>2.128E-4</v>
      </c>
      <c r="D309" s="2">
        <v>1.428E-4</v>
      </c>
      <c r="E309" s="2">
        <v>1.26E-5</v>
      </c>
      <c r="F309" s="2">
        <v>2.408E-4</v>
      </c>
      <c r="G309" s="2">
        <v>2.0019999999999999E-4</v>
      </c>
      <c r="H309" s="2">
        <v>1.5400000000000002E-5</v>
      </c>
      <c r="I309" s="1">
        <v>7.4200000000000001E-5</v>
      </c>
      <c r="J309" s="2">
        <v>9.4500000000000007E-5</v>
      </c>
      <c r="K309" s="2">
        <v>1.26E-5</v>
      </c>
      <c r="L309" s="2">
        <v>1.6799999999999998E-5</v>
      </c>
      <c r="M309" s="1">
        <v>6.9999999999999999E-6</v>
      </c>
      <c r="N309" s="1">
        <v>3.367E-4</v>
      </c>
      <c r="O309" s="1">
        <v>4.6339999999999999E-4</v>
      </c>
      <c r="P309" s="1">
        <v>2.744E-4</v>
      </c>
      <c r="Q309" s="1">
        <v>3.4650000000000002E-4</v>
      </c>
      <c r="R309" s="1">
        <v>9.5199999999999997E-5</v>
      </c>
      <c r="S309" s="1">
        <v>1.7499999999999998E-5</v>
      </c>
      <c r="T309" s="1">
        <v>5.8370000000000004E-4</v>
      </c>
      <c r="U309" s="1">
        <v>2.1699999999999999E-5</v>
      </c>
      <c r="V309" s="1">
        <v>3.1780000000000003E-4</v>
      </c>
    </row>
    <row r="310" spans="1:22" x14ac:dyDescent="0.25">
      <c r="A310" s="6">
        <v>43044</v>
      </c>
      <c r="B310" s="2">
        <v>1.348E-4</v>
      </c>
      <c r="C310" s="2">
        <v>1.548E-4</v>
      </c>
      <c r="D310" s="2">
        <v>1.122E-4</v>
      </c>
      <c r="E310" s="2">
        <v>1.5699999999999999E-5</v>
      </c>
      <c r="F310" s="2">
        <v>2.2110000000000001E-4</v>
      </c>
      <c r="G310" s="2">
        <v>1.6430000000000001E-4</v>
      </c>
      <c r="H310" s="2">
        <v>1.42E-5</v>
      </c>
      <c r="I310" s="1">
        <v>1.166E-4</v>
      </c>
      <c r="J310" s="2">
        <v>6.9200000000000002E-5</v>
      </c>
      <c r="K310" s="2">
        <v>2.2200000000000001E-5</v>
      </c>
      <c r="L310" s="2">
        <v>7.9999999999999996E-6</v>
      </c>
      <c r="M310" s="1">
        <v>5.1000000000000003E-6</v>
      </c>
      <c r="N310" s="1">
        <v>3.5629999999999999E-4</v>
      </c>
      <c r="O310" s="1">
        <v>5.9449999999999998E-4</v>
      </c>
      <c r="P310" s="1">
        <v>2.087E-4</v>
      </c>
      <c r="Q310" s="1">
        <v>2.1929999999999999E-4</v>
      </c>
      <c r="R310" s="1">
        <v>9.1100000000000005E-5</v>
      </c>
      <c r="S310" s="1">
        <v>2.9899999999999998E-5</v>
      </c>
      <c r="T310" s="1">
        <v>5.2610000000000005E-4</v>
      </c>
      <c r="U310" s="1">
        <v>3.6100000000000003E-5</v>
      </c>
      <c r="V310" s="1">
        <v>2.0469999999999999E-4</v>
      </c>
    </row>
    <row r="311" spans="1:22" x14ac:dyDescent="0.25">
      <c r="A311" s="6">
        <v>43045</v>
      </c>
      <c r="B311" s="2">
        <v>2.051E-4</v>
      </c>
      <c r="C311" s="2">
        <v>2.419E-4</v>
      </c>
      <c r="D311" s="2">
        <v>1.032E-4</v>
      </c>
      <c r="E311" s="2">
        <v>1.73E-5</v>
      </c>
      <c r="F311" s="2">
        <v>2.2240000000000001E-4</v>
      </c>
      <c r="G311" s="2">
        <v>1.4329999999999999E-4</v>
      </c>
      <c r="H311" s="2">
        <v>1.6699999999999999E-5</v>
      </c>
      <c r="I311" s="1">
        <v>1.019E-4</v>
      </c>
      <c r="J311" s="2">
        <v>8.3700000000000002E-5</v>
      </c>
      <c r="K311" s="2">
        <v>2.72E-5</v>
      </c>
      <c r="L311" s="2">
        <v>6.1999999999999999E-6</v>
      </c>
      <c r="M311" s="1">
        <v>4.3000000000000003E-6</v>
      </c>
      <c r="N311" s="1">
        <v>4.0559999999999999E-4</v>
      </c>
      <c r="O311" s="1">
        <v>7.2119999999999997E-4</v>
      </c>
      <c r="P311" s="1">
        <v>2.1340000000000001E-4</v>
      </c>
      <c r="Q311" s="1">
        <v>2.7300000000000002E-4</v>
      </c>
      <c r="R311" s="1">
        <v>1.192E-4</v>
      </c>
      <c r="S311" s="1">
        <v>2.6599999999999999E-5</v>
      </c>
      <c r="T311" s="1">
        <v>5.331E-4</v>
      </c>
      <c r="U311" s="1">
        <v>4.4499999999999997E-5</v>
      </c>
      <c r="V311" s="1">
        <v>2.3570000000000001E-4</v>
      </c>
    </row>
    <row r="312" spans="1:22" x14ac:dyDescent="0.25">
      <c r="A312" s="6">
        <v>43046</v>
      </c>
      <c r="B312" s="2">
        <v>2.23E-4</v>
      </c>
      <c r="C312" s="2">
        <v>2.92E-4</v>
      </c>
      <c r="D312" s="2">
        <v>9.9599999999999995E-5</v>
      </c>
      <c r="E312" s="2">
        <v>1.8199999999999999E-5</v>
      </c>
      <c r="F312" s="2">
        <v>2.4509999999999999E-4</v>
      </c>
      <c r="G312" s="2">
        <v>2.1120000000000001E-4</v>
      </c>
      <c r="H312" s="2">
        <v>2.2099999999999998E-5</v>
      </c>
      <c r="I312" s="1">
        <v>7.8100000000000001E-5</v>
      </c>
      <c r="J312" s="2">
        <v>7.8999999999999996E-5</v>
      </c>
      <c r="K312" s="2">
        <v>2.3600000000000001E-5</v>
      </c>
      <c r="L312" s="2">
        <v>1.0900000000000001E-5</v>
      </c>
      <c r="M312" s="1">
        <v>3.8999999999999999E-6</v>
      </c>
      <c r="N312" s="1">
        <v>3.9819999999999998E-4</v>
      </c>
      <c r="O312" s="1">
        <v>8.3489999999999997E-4</v>
      </c>
      <c r="P312" s="1">
        <v>2.321E-4</v>
      </c>
      <c r="Q312" s="1">
        <v>2.397E-4</v>
      </c>
      <c r="R312" s="1">
        <v>1.2219999999999999E-4</v>
      </c>
      <c r="S312" s="1">
        <v>2.3300000000000001E-5</v>
      </c>
      <c r="T312" s="1">
        <v>5.0379999999999999E-4</v>
      </c>
      <c r="U312" s="1">
        <v>5.5099999999999998E-5</v>
      </c>
      <c r="V312" s="1">
        <v>1.3439999999999999E-4</v>
      </c>
    </row>
    <row r="313" spans="1:22" x14ac:dyDescent="0.25">
      <c r="A313" s="6">
        <v>43047</v>
      </c>
      <c r="B313" s="2">
        <v>1.9699999999999999E-4</v>
      </c>
      <c r="C313" s="2">
        <v>1.6530000000000001E-4</v>
      </c>
      <c r="D313" s="2">
        <v>9.6899999999999997E-5</v>
      </c>
      <c r="E313" s="2">
        <v>2.2500000000000001E-5</v>
      </c>
      <c r="F313" s="2">
        <v>2.1469999999999999E-4</v>
      </c>
      <c r="G313" s="2">
        <v>1.7479999999999999E-4</v>
      </c>
      <c r="H313" s="2">
        <v>2.1500000000000001E-5</v>
      </c>
      <c r="I313" s="1">
        <v>7.2799999999999994E-5</v>
      </c>
      <c r="J313" s="2">
        <v>7.1299999999999998E-5</v>
      </c>
      <c r="K313" s="2">
        <v>2.9799999999999999E-5</v>
      </c>
      <c r="L313" s="2">
        <v>6.2999999999999998E-6</v>
      </c>
      <c r="M313" s="1">
        <v>3.4999999999999999E-6</v>
      </c>
      <c r="N313" s="1">
        <v>4.3760000000000001E-4</v>
      </c>
      <c r="O313" s="1">
        <v>9.0950000000000004E-4</v>
      </c>
      <c r="P313" s="1">
        <v>2.2230000000000001E-4</v>
      </c>
      <c r="Q313" s="1">
        <v>2.499E-4</v>
      </c>
      <c r="R313" s="1">
        <v>1.108E-4</v>
      </c>
      <c r="S313" s="1">
        <v>2.5000000000000001E-5</v>
      </c>
      <c r="T313" s="1">
        <v>4.462E-4</v>
      </c>
      <c r="U313" s="1">
        <v>5.8E-5</v>
      </c>
      <c r="V313" s="1">
        <v>1.9349999999999999E-4</v>
      </c>
    </row>
    <row r="314" spans="1:22" x14ac:dyDescent="0.25">
      <c r="A314" s="6">
        <v>43048</v>
      </c>
      <c r="B314" s="2">
        <v>2.13E-4</v>
      </c>
      <c r="C314" s="2">
        <v>1.295E-4</v>
      </c>
      <c r="D314" s="2">
        <v>1.2980000000000001E-4</v>
      </c>
      <c r="E314" s="2">
        <v>1.9700000000000001E-5</v>
      </c>
      <c r="F314" s="2">
        <v>2.0269999999999999E-4</v>
      </c>
      <c r="G314" s="2">
        <v>1.785E-4</v>
      </c>
      <c r="H314" s="2">
        <v>2.5899999999999999E-5</v>
      </c>
      <c r="I314" s="1">
        <v>6.8999999999999997E-5</v>
      </c>
      <c r="J314" s="2">
        <v>7.7000000000000001E-5</v>
      </c>
      <c r="K314" s="2">
        <v>2.1800000000000001E-5</v>
      </c>
      <c r="L314" s="2">
        <v>1.1399999999999999E-5</v>
      </c>
      <c r="M314" s="1">
        <v>1.2799999999999999E-5</v>
      </c>
      <c r="N314" s="1">
        <v>4.2329999999999999E-4</v>
      </c>
      <c r="O314" s="1">
        <v>9.8189999999999996E-4</v>
      </c>
      <c r="P314" s="1">
        <v>2.4649999999999997E-4</v>
      </c>
      <c r="Q314" s="1">
        <v>2.431E-4</v>
      </c>
      <c r="R314" s="1">
        <v>1.1459999999999999E-4</v>
      </c>
      <c r="S314" s="1">
        <v>2.4499999999999999E-5</v>
      </c>
      <c r="T314" s="1">
        <v>5.5690000000000004E-4</v>
      </c>
      <c r="U314" s="1">
        <v>4.35E-5</v>
      </c>
      <c r="V314" s="1">
        <v>2.655E-4</v>
      </c>
    </row>
    <row r="315" spans="1:22" x14ac:dyDescent="0.25">
      <c r="A315" s="6">
        <v>43049</v>
      </c>
      <c r="B315" s="2">
        <v>2.901E-4</v>
      </c>
      <c r="C315" s="2">
        <v>1.7799999999999999E-4</v>
      </c>
      <c r="D315" s="2">
        <v>1.5200000000000001E-4</v>
      </c>
      <c r="E315" s="2">
        <v>2.02E-5</v>
      </c>
      <c r="F315" s="2">
        <v>2.7389999999999999E-4</v>
      </c>
      <c r="G315" s="2">
        <v>1.7909999999999999E-4</v>
      </c>
      <c r="H315" s="2">
        <v>1.6200000000000001E-5</v>
      </c>
      <c r="I315" s="1">
        <v>7.3399999999999995E-5</v>
      </c>
      <c r="J315" s="2">
        <v>7.9200000000000001E-5</v>
      </c>
      <c r="K315" s="2">
        <v>2.1399999999999998E-5</v>
      </c>
      <c r="L315" s="2">
        <v>1.04E-5</v>
      </c>
      <c r="M315" s="1">
        <v>1.6799999999999998E-5</v>
      </c>
      <c r="N315" s="1">
        <v>4.461E-4</v>
      </c>
      <c r="O315" s="1">
        <v>8.7940000000000002E-4</v>
      </c>
      <c r="P315" s="1">
        <v>3.837E-4</v>
      </c>
      <c r="Q315" s="1">
        <v>2.6120000000000001E-4</v>
      </c>
      <c r="R315" s="1">
        <v>9.2399999999999996E-5</v>
      </c>
      <c r="S315" s="1">
        <v>2.48E-5</v>
      </c>
      <c r="T315" s="1">
        <v>6.2920000000000001E-4</v>
      </c>
      <c r="U315" s="1">
        <v>2.5999999999999998E-5</v>
      </c>
      <c r="V315" s="1">
        <v>2.4560000000000001E-4</v>
      </c>
    </row>
    <row r="316" spans="1:22" x14ac:dyDescent="0.25">
      <c r="A316" s="6">
        <v>43050</v>
      </c>
      <c r="B316" s="2">
        <v>2.744E-4</v>
      </c>
      <c r="C316" s="2">
        <v>1.9120000000000001E-4</v>
      </c>
      <c r="D316" s="2">
        <v>1.2E-4</v>
      </c>
      <c r="E316" s="2">
        <v>1.8700000000000001E-5</v>
      </c>
      <c r="F316" s="2">
        <v>2.3120000000000001E-4</v>
      </c>
      <c r="G316" s="2">
        <v>1.8000000000000001E-4</v>
      </c>
      <c r="H316" s="2">
        <v>1.5E-5</v>
      </c>
      <c r="I316" s="1">
        <v>1.206E-4</v>
      </c>
      <c r="J316" s="2">
        <v>1.594E-4</v>
      </c>
      <c r="K316" s="2">
        <v>2.44E-5</v>
      </c>
      <c r="L316" s="2">
        <v>7.5000000000000002E-6</v>
      </c>
      <c r="M316" s="1">
        <v>1.1199999999999999E-5</v>
      </c>
      <c r="N316" s="1">
        <v>4.0870000000000001E-4</v>
      </c>
      <c r="O316" s="1">
        <v>1.0112000000000001E-3</v>
      </c>
      <c r="P316" s="1">
        <v>4.5249999999999999E-4</v>
      </c>
      <c r="Q316" s="1">
        <v>3.7560000000000002E-4</v>
      </c>
      <c r="R316" s="1">
        <v>7.3100000000000001E-5</v>
      </c>
      <c r="S316" s="1">
        <v>1.2500000000000001E-5</v>
      </c>
      <c r="T316" s="1">
        <v>6.4179999999999999E-4</v>
      </c>
      <c r="U316" s="1">
        <v>3.7499999999999997E-5</v>
      </c>
      <c r="V316" s="1">
        <v>2.5500000000000002E-4</v>
      </c>
    </row>
    <row r="317" spans="1:22" x14ac:dyDescent="0.25">
      <c r="A317" s="6">
        <v>43051</v>
      </c>
      <c r="B317" s="2">
        <v>1.6210000000000001E-4</v>
      </c>
      <c r="C317" s="2">
        <v>1.159E-4</v>
      </c>
      <c r="D317" s="2">
        <v>1.226E-4</v>
      </c>
      <c r="E317" s="2">
        <v>3.0599999999999998E-5</v>
      </c>
      <c r="F317" s="2">
        <v>2.0900000000000001E-4</v>
      </c>
      <c r="G317" s="2">
        <v>1.55E-4</v>
      </c>
      <c r="H317" s="2">
        <v>2.1999999999999999E-5</v>
      </c>
      <c r="I317" s="1">
        <v>1.052E-4</v>
      </c>
      <c r="J317" s="2">
        <v>7.5699999999999997E-5</v>
      </c>
      <c r="K317" s="2">
        <v>3.7700000000000002E-5</v>
      </c>
      <c r="L317" s="2">
        <v>9.5999999999999996E-6</v>
      </c>
      <c r="M317" s="1">
        <v>7.7999999999999999E-6</v>
      </c>
      <c r="N317" s="1">
        <v>4.0559999999999999E-4</v>
      </c>
      <c r="O317" s="1">
        <v>8.8800000000000001E-4</v>
      </c>
      <c r="P317" s="1">
        <v>2.943E-4</v>
      </c>
      <c r="Q317" s="1">
        <v>3.9389999999999998E-4</v>
      </c>
      <c r="R317" s="1">
        <v>9.7E-5</v>
      </c>
      <c r="S317" s="1">
        <v>2.1699999999999999E-5</v>
      </c>
      <c r="T317" s="1">
        <v>6.8889999999999999E-4</v>
      </c>
      <c r="U317" s="1">
        <v>5.4400000000000001E-5</v>
      </c>
      <c r="V317" s="1">
        <v>1.372E-4</v>
      </c>
    </row>
    <row r="318" spans="1:22" x14ac:dyDescent="0.25">
      <c r="A318" s="6">
        <v>43052</v>
      </c>
      <c r="B318" s="2">
        <v>2.1159999999999999E-4</v>
      </c>
      <c r="C318" s="2">
        <v>1.1E-4</v>
      </c>
      <c r="D318" s="2">
        <v>1.1629999999999999E-4</v>
      </c>
      <c r="E318" s="2">
        <v>1.1399999999999999E-5</v>
      </c>
      <c r="F318" s="2">
        <v>1.7029999999999999E-4</v>
      </c>
      <c r="G318" s="2">
        <v>1.5220000000000001E-4</v>
      </c>
      <c r="H318" s="2">
        <v>1.6500000000000001E-5</v>
      </c>
      <c r="I318" s="1">
        <v>9.1799999999999995E-5</v>
      </c>
      <c r="J318" s="2">
        <v>1.093E-4</v>
      </c>
      <c r="K318" s="2">
        <v>2.9200000000000002E-5</v>
      </c>
      <c r="L318" s="2">
        <v>1.11E-5</v>
      </c>
      <c r="M318" s="1">
        <v>7.6000000000000001E-6</v>
      </c>
      <c r="N318" s="1">
        <v>4.061E-4</v>
      </c>
      <c r="O318" s="1">
        <v>7.8680000000000004E-4</v>
      </c>
      <c r="P318" s="1">
        <v>3.3179999999999999E-4</v>
      </c>
      <c r="Q318" s="1">
        <v>2.453E-4</v>
      </c>
      <c r="R318" s="1">
        <v>9.9500000000000006E-5</v>
      </c>
      <c r="S318" s="1">
        <v>2.26E-5</v>
      </c>
      <c r="T318" s="1">
        <v>6.4570000000000003E-4</v>
      </c>
      <c r="U318" s="1">
        <v>5.7200000000000001E-5</v>
      </c>
      <c r="V318" s="1">
        <v>1.484E-4</v>
      </c>
    </row>
    <row r="319" spans="1:22" x14ac:dyDescent="0.25">
      <c r="A319" s="6">
        <v>43053</v>
      </c>
      <c r="B319" s="2">
        <v>1.4990000000000001E-4</v>
      </c>
      <c r="C319" s="2">
        <v>1.439E-4</v>
      </c>
      <c r="D319" s="2">
        <v>1.01E-4</v>
      </c>
      <c r="E319" s="2">
        <v>1.6099999999999998E-5</v>
      </c>
      <c r="F319" s="2">
        <v>1.9149999999999999E-4</v>
      </c>
      <c r="G319" s="2">
        <v>1.5109999999999999E-4</v>
      </c>
      <c r="H319" s="2">
        <v>2.62E-5</v>
      </c>
      <c r="I319" s="1">
        <v>1.0349999999999999E-4</v>
      </c>
      <c r="J319" s="2">
        <v>6.97E-5</v>
      </c>
      <c r="K319" s="2">
        <v>3.7200000000000003E-5</v>
      </c>
      <c r="L319" s="2">
        <v>1.1E-5</v>
      </c>
      <c r="M319" s="1">
        <v>4.0999999999999997E-6</v>
      </c>
      <c r="N319" s="1">
        <v>3.5809999999999998E-4</v>
      </c>
      <c r="O319" s="1">
        <v>7.1980000000000004E-4</v>
      </c>
      <c r="P319" s="1">
        <v>2.3479999999999999E-4</v>
      </c>
      <c r="Q319" s="1">
        <v>2.13E-4</v>
      </c>
      <c r="R319" s="1">
        <v>1.12E-4</v>
      </c>
      <c r="S319" s="1">
        <v>2.4300000000000001E-5</v>
      </c>
      <c r="T319" s="1">
        <v>5.4900000000000001E-4</v>
      </c>
      <c r="U319" s="1">
        <v>5.3300000000000001E-5</v>
      </c>
      <c r="V319" s="1">
        <v>1.3880000000000001E-4</v>
      </c>
    </row>
    <row r="320" spans="1:22" x14ac:dyDescent="0.25">
      <c r="A320" s="6">
        <v>43054</v>
      </c>
      <c r="B320" s="2">
        <v>1.2630000000000001E-4</v>
      </c>
      <c r="C320" s="2">
        <v>1.172E-4</v>
      </c>
      <c r="D320" s="2">
        <v>9.9300000000000001E-5</v>
      </c>
      <c r="E320" s="2">
        <v>1.7900000000000001E-5</v>
      </c>
      <c r="F320" s="2">
        <v>2.008E-4</v>
      </c>
      <c r="G320" s="2">
        <v>1.4870000000000001E-4</v>
      </c>
      <c r="H320" s="2">
        <v>1.73E-5</v>
      </c>
      <c r="I320" s="1">
        <v>1.188E-4</v>
      </c>
      <c r="J320" s="2">
        <v>6.6299999999999999E-5</v>
      </c>
      <c r="K320" s="2">
        <v>2.1399999999999998E-5</v>
      </c>
      <c r="L320" s="2">
        <v>9.0999999999999993E-6</v>
      </c>
      <c r="M320" s="1">
        <v>3.8E-6</v>
      </c>
      <c r="N320" s="1">
        <v>4.0039999999999997E-4</v>
      </c>
      <c r="O320" s="1">
        <v>7.0339999999999997E-4</v>
      </c>
      <c r="P320" s="1">
        <v>2.9639999999999999E-4</v>
      </c>
      <c r="Q320" s="1">
        <v>2.0019999999999999E-4</v>
      </c>
      <c r="R320" s="1">
        <v>1.072E-4</v>
      </c>
      <c r="S320" s="1">
        <v>2.3300000000000001E-5</v>
      </c>
      <c r="T320" s="1">
        <v>5.2669999999999995E-4</v>
      </c>
      <c r="U320" s="1">
        <v>4.8699999999999998E-5</v>
      </c>
      <c r="V320" s="1">
        <v>1.351E-4</v>
      </c>
    </row>
    <row r="321" spans="1:22" x14ac:dyDescent="0.25">
      <c r="A321" s="6">
        <v>43055</v>
      </c>
      <c r="B321" s="2">
        <v>1.641E-4</v>
      </c>
      <c r="C321" s="2">
        <v>9.6500000000000001E-5</v>
      </c>
      <c r="D321" s="2">
        <v>1.038E-4</v>
      </c>
      <c r="E321" s="2">
        <v>1.8300000000000001E-5</v>
      </c>
      <c r="F321" s="2">
        <v>1.92E-4</v>
      </c>
      <c r="G321" s="2">
        <v>1.6890000000000001E-4</v>
      </c>
      <c r="H321" s="2">
        <v>1.5400000000000002E-5</v>
      </c>
      <c r="I321" s="1">
        <v>8.7499999999999999E-5</v>
      </c>
      <c r="J321" s="2">
        <v>7.9800000000000002E-5</v>
      </c>
      <c r="K321" s="2">
        <v>3.04E-5</v>
      </c>
      <c r="L321" s="2">
        <v>1.06E-5</v>
      </c>
      <c r="M321" s="1">
        <v>3.1999999999999999E-6</v>
      </c>
      <c r="N321" s="1">
        <v>3.436E-4</v>
      </c>
      <c r="O321" s="1">
        <v>6.9099999999999999E-4</v>
      </c>
      <c r="P321" s="1">
        <v>3.279E-4</v>
      </c>
      <c r="Q321" s="1">
        <v>1.8009999999999999E-4</v>
      </c>
      <c r="R321" s="1">
        <v>1.106E-4</v>
      </c>
      <c r="S321" s="1">
        <v>1.8600000000000001E-5</v>
      </c>
      <c r="T321" s="1">
        <v>5.5130000000000001E-4</v>
      </c>
      <c r="U321" s="1">
        <v>5.0300000000000003E-5</v>
      </c>
      <c r="V321" s="1">
        <v>1.295E-4</v>
      </c>
    </row>
    <row r="322" spans="1:22" x14ac:dyDescent="0.25">
      <c r="A322" s="6">
        <v>43056</v>
      </c>
      <c r="B322" s="2">
        <v>1.7149999999999999E-4</v>
      </c>
      <c r="C322" s="2">
        <v>1.628E-4</v>
      </c>
      <c r="D322" s="2">
        <v>8.8900000000000006E-5</v>
      </c>
      <c r="E322" s="2">
        <v>2.27E-5</v>
      </c>
      <c r="F322" s="2">
        <v>1.4300000000000001E-4</v>
      </c>
      <c r="G322" s="2">
        <v>2.0579999999999999E-4</v>
      </c>
      <c r="H322" s="2">
        <v>1.63E-5</v>
      </c>
      <c r="I322" s="1">
        <v>9.2999999999999997E-5</v>
      </c>
      <c r="J322" s="2">
        <v>5.6400000000000002E-5</v>
      </c>
      <c r="K322" s="2">
        <v>2.3300000000000001E-5</v>
      </c>
      <c r="L322" s="2">
        <v>6.9999999999999999E-6</v>
      </c>
      <c r="M322" s="1">
        <v>3.4999999999999999E-6</v>
      </c>
      <c r="N322" s="1">
        <v>3.2210000000000002E-4</v>
      </c>
      <c r="O322" s="1">
        <v>5.9940000000000004E-4</v>
      </c>
      <c r="P322" s="1">
        <v>2.6919999999999998E-4</v>
      </c>
      <c r="Q322" s="1">
        <v>2.477E-4</v>
      </c>
      <c r="R322" s="1">
        <v>9.9400000000000004E-5</v>
      </c>
      <c r="S322" s="1">
        <v>2.62E-5</v>
      </c>
      <c r="T322" s="1">
        <v>5.8659999999999995E-4</v>
      </c>
      <c r="U322" s="1">
        <v>4.1900000000000002E-5</v>
      </c>
      <c r="V322" s="1">
        <v>2.6570000000000001E-4</v>
      </c>
    </row>
    <row r="323" spans="1:22" x14ac:dyDescent="0.25">
      <c r="A323" s="6">
        <v>43057</v>
      </c>
      <c r="B323" s="2">
        <v>2.1890000000000001E-4</v>
      </c>
      <c r="C323" s="2">
        <v>1.177E-4</v>
      </c>
      <c r="D323" s="2">
        <v>9.5099999999999994E-5</v>
      </c>
      <c r="E323" s="2">
        <v>1.5099999999999999E-5</v>
      </c>
      <c r="F323" s="2">
        <v>1.7029999999999999E-4</v>
      </c>
      <c r="G323" s="2">
        <v>2.4899999999999998E-4</v>
      </c>
      <c r="H323" s="2">
        <v>1.4399999999999999E-5</v>
      </c>
      <c r="I323" s="1">
        <v>4.4499999999999997E-5</v>
      </c>
      <c r="J323" s="2">
        <v>9.7100000000000002E-5</v>
      </c>
      <c r="K323" s="2">
        <v>2.6699999999999998E-5</v>
      </c>
      <c r="L323" s="2">
        <v>3.4000000000000001E-6</v>
      </c>
      <c r="M323" s="1">
        <v>2.7E-6</v>
      </c>
      <c r="N323" s="1">
        <v>3.968E-4</v>
      </c>
      <c r="O323" s="1">
        <v>5.042E-4</v>
      </c>
      <c r="P323" s="1">
        <v>2.4630000000000002E-4</v>
      </c>
      <c r="Q323" s="1">
        <v>2.4830000000000002E-4</v>
      </c>
      <c r="R323" s="1">
        <v>1.17E-4</v>
      </c>
      <c r="S323" s="1">
        <v>2.87E-5</v>
      </c>
      <c r="T323" s="1">
        <v>6.759E-4</v>
      </c>
      <c r="U323" s="1">
        <v>3.6900000000000002E-5</v>
      </c>
      <c r="V323" s="1">
        <v>2.162E-4</v>
      </c>
    </row>
    <row r="324" spans="1:22" x14ac:dyDescent="0.25">
      <c r="A324" s="6">
        <v>43058</v>
      </c>
      <c r="B324" s="2">
        <v>2.4449999999999998E-4</v>
      </c>
      <c r="C324" s="2">
        <v>2.397E-4</v>
      </c>
      <c r="D324" s="2">
        <v>1.1510000000000001E-4</v>
      </c>
      <c r="E324" s="2">
        <v>1.5500000000000001E-5</v>
      </c>
      <c r="F324" s="2">
        <v>2.084E-4</v>
      </c>
      <c r="G324" s="2">
        <v>2.5930000000000001E-4</v>
      </c>
      <c r="H324" s="2">
        <v>2.9099999999999999E-5</v>
      </c>
      <c r="I324" s="1">
        <v>6.97E-5</v>
      </c>
      <c r="J324" s="2">
        <v>1.2650000000000001E-4</v>
      </c>
      <c r="K324" s="2">
        <v>2.9899999999999998E-5</v>
      </c>
      <c r="L324" s="2">
        <v>5.4999999999999999E-6</v>
      </c>
      <c r="M324" s="1">
        <v>1.7999999999999999E-6</v>
      </c>
      <c r="N324" s="1">
        <v>3.0130000000000001E-4</v>
      </c>
      <c r="O324" s="1">
        <v>7.5270000000000003E-4</v>
      </c>
      <c r="P324" s="1">
        <v>1.984E-4</v>
      </c>
      <c r="Q324" s="1">
        <v>2.106E-4</v>
      </c>
      <c r="R324" s="1">
        <v>1.6009999999999999E-4</v>
      </c>
      <c r="S324" s="1">
        <v>3.4999999999999997E-5</v>
      </c>
      <c r="T324" s="1">
        <v>5.2220000000000001E-4</v>
      </c>
      <c r="U324" s="1">
        <v>5.0500000000000001E-5</v>
      </c>
      <c r="V324" s="1">
        <v>1.3310000000000001E-4</v>
      </c>
    </row>
    <row r="325" spans="1:22" x14ac:dyDescent="0.25">
      <c r="A325" s="6">
        <v>43059</v>
      </c>
      <c r="B325" s="2">
        <v>2.7030000000000001E-4</v>
      </c>
      <c r="C325" s="2">
        <v>2.2149999999999999E-4</v>
      </c>
      <c r="D325" s="2">
        <v>1.137E-4</v>
      </c>
      <c r="E325" s="2">
        <v>1.5800000000000001E-5</v>
      </c>
      <c r="F325" s="2">
        <v>1.5430000000000001E-4</v>
      </c>
      <c r="G325" s="2">
        <v>1.85E-4</v>
      </c>
      <c r="H325" s="2">
        <v>2.9099999999999999E-5</v>
      </c>
      <c r="I325" s="1">
        <v>4.1499999999999999E-5</v>
      </c>
      <c r="J325" s="2">
        <v>1.4760000000000001E-4</v>
      </c>
      <c r="K325" s="2">
        <v>3.8300000000000003E-5</v>
      </c>
      <c r="L325" s="2">
        <v>1.52E-5</v>
      </c>
      <c r="M325" s="1">
        <v>1.5999999999999999E-6</v>
      </c>
      <c r="N325" s="1">
        <v>3.8269999999999998E-4</v>
      </c>
      <c r="O325" s="1">
        <v>5.019E-4</v>
      </c>
      <c r="P325" s="1">
        <v>2.8009999999999998E-4</v>
      </c>
      <c r="Q325" s="1">
        <v>2.1990000000000001E-4</v>
      </c>
      <c r="R325" s="1">
        <v>1.5330000000000001E-4</v>
      </c>
      <c r="S325" s="1">
        <v>3.6399999999999997E-5</v>
      </c>
      <c r="T325" s="1">
        <v>5.9559999999999995E-4</v>
      </c>
      <c r="U325" s="1">
        <v>5.1600000000000001E-5</v>
      </c>
      <c r="V325" s="1">
        <v>1.16E-4</v>
      </c>
    </row>
    <row r="326" spans="1:22" x14ac:dyDescent="0.25">
      <c r="A326" s="6">
        <v>43060</v>
      </c>
      <c r="B326" s="2">
        <v>1.5909999999999999E-4</v>
      </c>
      <c r="C326" s="2">
        <v>1.6420000000000001E-4</v>
      </c>
      <c r="D326" s="2">
        <v>1.1730000000000001E-4</v>
      </c>
      <c r="E326" s="2">
        <v>2.5199999999999999E-5</v>
      </c>
      <c r="F326" s="2">
        <v>1.5109999999999999E-4</v>
      </c>
      <c r="G326" s="2">
        <v>2.119E-4</v>
      </c>
      <c r="H326" s="2">
        <v>1.8600000000000001E-5</v>
      </c>
      <c r="I326" s="1">
        <v>4.1699999999999997E-5</v>
      </c>
      <c r="J326" s="2">
        <v>1.37E-4</v>
      </c>
      <c r="K326" s="2">
        <v>2.0999999999999999E-5</v>
      </c>
      <c r="L326" s="2">
        <v>1.5500000000000001E-5</v>
      </c>
      <c r="M326" s="1">
        <v>2.3999999999999999E-6</v>
      </c>
      <c r="N326" s="1">
        <v>3.4949999999999998E-4</v>
      </c>
      <c r="O326" s="1">
        <v>5.4169999999999999E-4</v>
      </c>
      <c r="P326" s="1">
        <v>2.922E-4</v>
      </c>
      <c r="Q326" s="1">
        <v>2.2910000000000001E-4</v>
      </c>
      <c r="R326" s="1">
        <v>1.373E-4</v>
      </c>
      <c r="S326" s="1">
        <v>2.4499999999999999E-5</v>
      </c>
      <c r="T326" s="1">
        <v>4.9819999999999997E-4</v>
      </c>
      <c r="U326" s="1">
        <v>5.0699999999999999E-5</v>
      </c>
      <c r="V326" s="1">
        <v>1.6770000000000001E-4</v>
      </c>
    </row>
    <row r="327" spans="1:22" x14ac:dyDescent="0.25">
      <c r="A327" s="6">
        <v>43061</v>
      </c>
      <c r="B327" s="2">
        <v>1.4300000000000001E-4</v>
      </c>
      <c r="C327" s="2">
        <v>1.204E-4</v>
      </c>
      <c r="D327" s="2">
        <v>1.3329999999999999E-4</v>
      </c>
      <c r="E327" s="2">
        <v>2.0000000000000002E-5</v>
      </c>
      <c r="F327" s="2">
        <v>1.897E-4</v>
      </c>
      <c r="G327" s="2">
        <v>1.404E-4</v>
      </c>
      <c r="H327" s="2">
        <v>1.11E-5</v>
      </c>
      <c r="I327" s="1">
        <v>2.8399999999999999E-5</v>
      </c>
      <c r="J327" s="2">
        <v>1.382E-4</v>
      </c>
      <c r="K327" s="2">
        <v>3.9100000000000002E-5</v>
      </c>
      <c r="L327" s="2">
        <v>7.6000000000000001E-6</v>
      </c>
      <c r="M327" s="1">
        <v>1.7999999999999999E-6</v>
      </c>
      <c r="N327" s="1">
        <v>3.8470000000000003E-4</v>
      </c>
      <c r="O327" s="1">
        <v>7.2809999999999997E-4</v>
      </c>
      <c r="P327" s="1">
        <v>2.8079999999999999E-4</v>
      </c>
      <c r="Q327" s="1">
        <v>1.8699999999999999E-4</v>
      </c>
      <c r="R327" s="1">
        <v>1.217E-4</v>
      </c>
      <c r="S327" s="1">
        <v>2.6699999999999998E-5</v>
      </c>
      <c r="T327" s="1">
        <v>7.1739999999999998E-4</v>
      </c>
      <c r="U327" s="1">
        <v>7.4599999999999997E-5</v>
      </c>
      <c r="V327" s="1">
        <v>1.1510000000000001E-4</v>
      </c>
    </row>
    <row r="328" spans="1:22" x14ac:dyDescent="0.25">
      <c r="A328" s="6">
        <v>43062</v>
      </c>
      <c r="B328" s="2">
        <v>2.0599999999999999E-4</v>
      </c>
      <c r="C328" s="2">
        <v>1.2799999999999999E-4</v>
      </c>
      <c r="D328" s="2">
        <v>1.494E-4</v>
      </c>
      <c r="E328" s="2">
        <v>2.5899999999999999E-5</v>
      </c>
      <c r="F328" s="2">
        <v>1.775E-4</v>
      </c>
      <c r="G328" s="2">
        <v>1.9709999999999999E-4</v>
      </c>
      <c r="H328" s="2">
        <v>1.9599999999999999E-5</v>
      </c>
      <c r="I328" s="1">
        <v>3.3899999999999997E-5</v>
      </c>
      <c r="J328" s="2">
        <v>1.8369999999999999E-4</v>
      </c>
      <c r="K328" s="2">
        <v>3.6999999999999998E-5</v>
      </c>
      <c r="L328" s="2">
        <v>8.4999999999999999E-6</v>
      </c>
      <c r="M328" s="1">
        <v>3.5999999999999998E-6</v>
      </c>
      <c r="N328" s="1">
        <v>2.6580000000000001E-4</v>
      </c>
      <c r="O328" s="1">
        <v>7.5000000000000002E-4</v>
      </c>
      <c r="P328" s="1">
        <v>2.8360000000000001E-4</v>
      </c>
      <c r="Q328" s="1">
        <v>1.6449999999999999E-4</v>
      </c>
      <c r="R328" s="1">
        <v>1.119E-4</v>
      </c>
      <c r="S328" s="1">
        <v>3.0800000000000003E-5</v>
      </c>
      <c r="T328" s="1">
        <v>7.1259999999999997E-4</v>
      </c>
      <c r="U328" s="1">
        <v>5.5699999999999999E-5</v>
      </c>
      <c r="V328" s="1">
        <v>8.5599999999999994E-5</v>
      </c>
    </row>
    <row r="329" spans="1:22" x14ac:dyDescent="0.25">
      <c r="A329" s="6">
        <v>43063</v>
      </c>
      <c r="B329" s="2">
        <v>1.44E-4</v>
      </c>
      <c r="C329" s="2">
        <v>5.1799999999999999E-5</v>
      </c>
      <c r="D329" s="2">
        <v>1.137E-4</v>
      </c>
      <c r="E329" s="2">
        <v>2.83E-5</v>
      </c>
      <c r="F329" s="2">
        <v>1.749E-4</v>
      </c>
      <c r="G329" s="2">
        <v>2.0719999999999999E-4</v>
      </c>
      <c r="H329" s="2">
        <v>1.4100000000000001E-5</v>
      </c>
      <c r="I329" s="1">
        <v>3.0899999999999999E-5</v>
      </c>
      <c r="J329" s="2">
        <v>2.4149999999999999E-4</v>
      </c>
      <c r="K329" s="2">
        <v>3.6999999999999998E-5</v>
      </c>
      <c r="L329" s="2">
        <v>7.4000000000000003E-6</v>
      </c>
      <c r="M329" s="1">
        <v>2.7E-6</v>
      </c>
      <c r="N329" s="1">
        <v>3.3300000000000002E-4</v>
      </c>
      <c r="O329" s="1">
        <v>4.73E-4</v>
      </c>
      <c r="P329" s="1">
        <v>2.6439999999999998E-4</v>
      </c>
      <c r="Q329" s="1">
        <v>1.951E-4</v>
      </c>
      <c r="R329" s="1">
        <v>1.002E-4</v>
      </c>
      <c r="S329" s="1">
        <v>2.4899999999999999E-5</v>
      </c>
      <c r="T329" s="1">
        <v>6.4860000000000004E-4</v>
      </c>
      <c r="U329" s="1">
        <v>3.4999999999999997E-5</v>
      </c>
      <c r="V329" s="1">
        <v>7.0599999999999995E-5</v>
      </c>
    </row>
    <row r="330" spans="1:22" x14ac:dyDescent="0.25">
      <c r="A330" s="6">
        <v>43064</v>
      </c>
      <c r="B330" s="2">
        <v>1.6100000000000001E-4</v>
      </c>
      <c r="C330" s="2">
        <v>2.2099999999999998E-5</v>
      </c>
      <c r="D330" s="2">
        <v>1.126E-4</v>
      </c>
      <c r="E330" s="2">
        <v>2.4899999999999999E-5</v>
      </c>
      <c r="F330" s="2">
        <v>1.8880000000000001E-4</v>
      </c>
      <c r="G330" s="2">
        <v>2.5930000000000001E-4</v>
      </c>
      <c r="H330" s="2">
        <v>1.0699999999999999E-5</v>
      </c>
      <c r="I330" s="1">
        <v>2.2799999999999999E-5</v>
      </c>
      <c r="J330" s="2">
        <v>3.2059999999999999E-4</v>
      </c>
      <c r="K330" s="2">
        <v>2.7100000000000001E-5</v>
      </c>
      <c r="L330" s="2">
        <v>7.7999999999999999E-6</v>
      </c>
      <c r="M330" s="1">
        <v>1.3499999999999999E-5</v>
      </c>
      <c r="N330" s="1">
        <v>2.6360000000000001E-4</v>
      </c>
      <c r="O330" s="1">
        <v>4.638E-4</v>
      </c>
      <c r="P330" s="1">
        <v>2.173E-4</v>
      </c>
      <c r="Q330" s="1">
        <v>2.8499999999999999E-4</v>
      </c>
      <c r="R330" s="1">
        <v>7.4800000000000002E-5</v>
      </c>
      <c r="S330" s="1">
        <v>2.8500000000000002E-5</v>
      </c>
      <c r="T330" s="1">
        <v>7.2809999999999997E-4</v>
      </c>
      <c r="U330" s="1">
        <v>2.9899999999999998E-5</v>
      </c>
      <c r="V330" s="1">
        <v>1.439E-4</v>
      </c>
    </row>
    <row r="331" spans="1:22" x14ac:dyDescent="0.25">
      <c r="A331" s="6">
        <v>43065</v>
      </c>
      <c r="B331" s="2">
        <v>1.663E-4</v>
      </c>
      <c r="C331" s="2">
        <v>7.9200000000000001E-5</v>
      </c>
      <c r="D331" s="2">
        <v>9.2100000000000003E-5</v>
      </c>
      <c r="E331" s="2">
        <v>1.9899999999999999E-5</v>
      </c>
      <c r="F331" s="2">
        <v>2.2249999999999999E-4</v>
      </c>
      <c r="G331" s="2">
        <v>1.784E-4</v>
      </c>
      <c r="H331" s="2">
        <v>1.4100000000000001E-5</v>
      </c>
      <c r="I331" s="1">
        <v>4.2899999999999999E-5</v>
      </c>
      <c r="J331" s="2">
        <v>1.4440000000000001E-4</v>
      </c>
      <c r="K331" s="2">
        <v>2.19E-5</v>
      </c>
      <c r="L331" s="2">
        <v>6.9999999999999999E-6</v>
      </c>
      <c r="M331" s="1">
        <v>5.9000000000000003E-6</v>
      </c>
      <c r="N331" s="1">
        <v>2.5020000000000001E-4</v>
      </c>
      <c r="O331" s="1">
        <v>5.4129999999999998E-4</v>
      </c>
      <c r="P331" s="1">
        <v>2.209E-4</v>
      </c>
      <c r="Q331" s="1">
        <v>1.838E-4</v>
      </c>
      <c r="R331" s="1">
        <v>8.4300000000000003E-5</v>
      </c>
      <c r="S331" s="1">
        <v>2.4199999999999999E-5</v>
      </c>
      <c r="T331" s="1">
        <v>5.5340000000000001E-4</v>
      </c>
      <c r="U331" s="1">
        <v>4.3300000000000002E-5</v>
      </c>
      <c r="V331" s="1">
        <v>9.3300000000000005E-5</v>
      </c>
    </row>
    <row r="332" spans="1:22" x14ac:dyDescent="0.25">
      <c r="A332" s="6">
        <v>43066</v>
      </c>
      <c r="B332" s="2">
        <v>1.738E-4</v>
      </c>
      <c r="C332" s="2">
        <v>2.4689999999999998E-4</v>
      </c>
      <c r="D332" s="2">
        <v>8.5900000000000001E-5</v>
      </c>
      <c r="E332" s="2">
        <v>1.66E-5</v>
      </c>
      <c r="F332" s="2">
        <v>1.8090000000000001E-4</v>
      </c>
      <c r="G332" s="2">
        <v>1.4640000000000001E-4</v>
      </c>
      <c r="H332" s="2">
        <v>1.52E-5</v>
      </c>
      <c r="I332" s="1">
        <v>3.4799999999999999E-5</v>
      </c>
      <c r="J332" s="2">
        <v>1.126E-4</v>
      </c>
      <c r="K332" s="2">
        <v>4.3300000000000002E-5</v>
      </c>
      <c r="L332" s="2">
        <v>8.4999999999999999E-6</v>
      </c>
      <c r="M332" s="1">
        <v>9.9999999999999995E-7</v>
      </c>
      <c r="N332" s="1">
        <v>3.1829999999999998E-4</v>
      </c>
      <c r="O332" s="1">
        <v>6.1550000000000005E-4</v>
      </c>
      <c r="P332" s="1">
        <v>2.3780000000000001E-4</v>
      </c>
      <c r="Q332" s="1">
        <v>1.3090000000000001E-4</v>
      </c>
      <c r="R332" s="1">
        <v>1.184E-4</v>
      </c>
      <c r="S332" s="1">
        <v>2.4000000000000001E-5</v>
      </c>
      <c r="T332" s="1">
        <v>5.486E-4</v>
      </c>
      <c r="U332" s="1">
        <v>5.3100000000000003E-5</v>
      </c>
      <c r="V332" s="1">
        <v>7.4400000000000006E-5</v>
      </c>
    </row>
    <row r="333" spans="1:22" x14ac:dyDescent="0.25">
      <c r="A333" s="6">
        <v>43067</v>
      </c>
      <c r="B333" s="2">
        <v>3.5280000000000001E-4</v>
      </c>
      <c r="C333" s="2">
        <v>5.0129999999999999E-4</v>
      </c>
      <c r="D333" s="2">
        <v>1.1459999999999999E-4</v>
      </c>
      <c r="E333" s="2">
        <v>2.02E-5</v>
      </c>
      <c r="F333" s="2">
        <v>1.7550000000000001E-4</v>
      </c>
      <c r="G333" s="2">
        <v>1.304E-4</v>
      </c>
      <c r="H333" s="2">
        <v>1.6799999999999998E-5</v>
      </c>
      <c r="I333" s="1">
        <v>5.8100000000000003E-5</v>
      </c>
      <c r="J333" s="2">
        <v>1.3760000000000001E-4</v>
      </c>
      <c r="K333" s="2">
        <v>4.4400000000000002E-5</v>
      </c>
      <c r="L333" s="2">
        <v>8.3999999999999992E-6</v>
      </c>
      <c r="M333" s="1">
        <v>1.9E-6</v>
      </c>
      <c r="N333" s="1">
        <v>4.506E-4</v>
      </c>
      <c r="O333" s="1">
        <v>6.7330000000000005E-4</v>
      </c>
      <c r="P333" s="1">
        <v>2.497E-4</v>
      </c>
      <c r="Q333" s="1">
        <v>1.317E-4</v>
      </c>
      <c r="R333" s="1">
        <v>8.7899999999999995E-5</v>
      </c>
      <c r="S333" s="1">
        <v>2.6999999999999999E-5</v>
      </c>
      <c r="T333" s="1">
        <v>5.5590000000000001E-4</v>
      </c>
      <c r="U333" s="1">
        <v>3.4799999999999999E-5</v>
      </c>
      <c r="V333" s="1">
        <v>1.1120000000000001E-4</v>
      </c>
    </row>
    <row r="334" spans="1:22" x14ac:dyDescent="0.25">
      <c r="A334" s="6">
        <v>43068</v>
      </c>
      <c r="B334" s="2">
        <v>2.9809999999999998E-4</v>
      </c>
      <c r="C334" s="2">
        <v>4.2700000000000002E-4</v>
      </c>
      <c r="D334" s="2">
        <v>1.047E-4</v>
      </c>
      <c r="E334" s="2">
        <v>1.9000000000000001E-5</v>
      </c>
      <c r="F334" s="2">
        <v>1.9790000000000001E-4</v>
      </c>
      <c r="G334" s="2">
        <v>1.205E-4</v>
      </c>
      <c r="H334" s="2">
        <v>2.1500000000000001E-5</v>
      </c>
      <c r="I334" s="1">
        <v>5.5600000000000003E-5</v>
      </c>
      <c r="J334" s="2">
        <v>1.272E-4</v>
      </c>
      <c r="K334" s="2">
        <v>9.5099999999999994E-5</v>
      </c>
      <c r="L334" s="2">
        <v>1.8E-5</v>
      </c>
      <c r="M334" s="1">
        <v>1.3E-6</v>
      </c>
      <c r="N334" s="1">
        <v>3.9550000000000002E-4</v>
      </c>
      <c r="O334" s="1">
        <v>6.3639999999999996E-4</v>
      </c>
      <c r="P334" s="1">
        <v>2.564E-4</v>
      </c>
      <c r="Q334" s="1">
        <v>1.3329999999999999E-4</v>
      </c>
      <c r="R334" s="1">
        <v>9.5400000000000001E-5</v>
      </c>
      <c r="S334" s="1">
        <v>6.1699999999999995E-5</v>
      </c>
      <c r="T334" s="1">
        <v>4.2759999999999999E-4</v>
      </c>
      <c r="U334" s="1">
        <v>5.5899999999999997E-5</v>
      </c>
      <c r="V334" s="1">
        <v>9.9300000000000001E-5</v>
      </c>
    </row>
    <row r="335" spans="1:22" x14ac:dyDescent="0.25">
      <c r="A335" s="6">
        <v>43069</v>
      </c>
      <c r="B335" s="2">
        <v>2.0249999999999999E-4</v>
      </c>
      <c r="C335" s="2">
        <v>2.24E-4</v>
      </c>
      <c r="D335" s="2">
        <v>1.047E-4</v>
      </c>
      <c r="E335" s="2">
        <v>1.9899999999999999E-5</v>
      </c>
      <c r="F335" s="2">
        <v>1.9550000000000001E-4</v>
      </c>
      <c r="G335" s="2">
        <v>1.6369999999999999E-4</v>
      </c>
      <c r="H335" s="2">
        <v>2.2500000000000001E-5</v>
      </c>
      <c r="I335" s="1">
        <v>3.7799999999999997E-5</v>
      </c>
      <c r="J335" s="2">
        <v>1.133E-4</v>
      </c>
      <c r="K335" s="2">
        <v>4.6100000000000002E-5</v>
      </c>
      <c r="L335" s="2">
        <v>8.6000000000000007E-6</v>
      </c>
      <c r="M335" s="1">
        <v>3.9999999999999998E-6</v>
      </c>
      <c r="N335" s="1">
        <v>3.834E-4</v>
      </c>
      <c r="O335" s="1">
        <v>6.0610000000000004E-4</v>
      </c>
      <c r="P335" s="1">
        <v>4.1389999999999998E-4</v>
      </c>
      <c r="Q335" s="1">
        <v>1.886E-4</v>
      </c>
      <c r="R335" s="1">
        <v>1.004E-4</v>
      </c>
      <c r="S335" s="1">
        <v>3.8399999999999998E-5</v>
      </c>
      <c r="T335" s="1">
        <v>5.7859999999999997E-4</v>
      </c>
      <c r="U335" s="1">
        <v>5.27E-5</v>
      </c>
      <c r="V335" s="1">
        <v>9.8099999999999999E-5</v>
      </c>
    </row>
    <row r="336" spans="1:22" x14ac:dyDescent="0.25">
      <c r="A336" s="6">
        <v>43070</v>
      </c>
      <c r="B336" s="2">
        <v>2.8939999999999999E-4</v>
      </c>
      <c r="C336" s="2">
        <v>1.8909999999999999E-4</v>
      </c>
      <c r="D336" s="2">
        <v>7.8300000000000006E-5</v>
      </c>
      <c r="E336" s="2">
        <v>2.6100000000000001E-5</v>
      </c>
      <c r="F336" s="2">
        <v>1.8210000000000001E-4</v>
      </c>
      <c r="G336" s="2">
        <v>2.3139999999999999E-4</v>
      </c>
      <c r="H336" s="2">
        <v>1.33E-5</v>
      </c>
      <c r="I336" s="1">
        <v>3.65E-5</v>
      </c>
      <c r="J336" s="2">
        <v>1.032E-4</v>
      </c>
      <c r="K336" s="2">
        <v>4.5800000000000002E-5</v>
      </c>
      <c r="L336" s="2">
        <v>1.04E-5</v>
      </c>
      <c r="M336" s="1">
        <v>1.1999999999999999E-6</v>
      </c>
      <c r="N336" s="1">
        <v>3.7179999999999998E-4</v>
      </c>
      <c r="O336" s="1">
        <v>4.2920000000000002E-4</v>
      </c>
      <c r="P336" s="1">
        <v>5.8230000000000001E-4</v>
      </c>
      <c r="Q336" s="1">
        <v>2.343E-4</v>
      </c>
      <c r="R336" s="1">
        <v>8.53E-5</v>
      </c>
      <c r="S336" s="1">
        <v>2.09E-5</v>
      </c>
      <c r="T336" s="1">
        <v>5.6720000000000002E-4</v>
      </c>
      <c r="U336" s="1">
        <v>2.9600000000000001E-5</v>
      </c>
      <c r="V336" s="1">
        <v>4.99E-5</v>
      </c>
    </row>
    <row r="337" spans="1:22" x14ac:dyDescent="0.25">
      <c r="A337" s="6">
        <v>43071</v>
      </c>
      <c r="B337" s="2">
        <v>2.6200000000000003E-4</v>
      </c>
      <c r="C337" s="2">
        <v>1.515E-4</v>
      </c>
      <c r="D337" s="2">
        <v>1.2789999999999999E-4</v>
      </c>
      <c r="E337" s="2">
        <v>1.04E-5</v>
      </c>
      <c r="F337" s="2">
        <v>1.8689999999999999E-4</v>
      </c>
      <c r="G337" s="2">
        <v>2.2589999999999999E-4</v>
      </c>
      <c r="H337" s="2">
        <v>2.5700000000000001E-5</v>
      </c>
      <c r="I337" s="1">
        <v>5.1400000000000003E-5</v>
      </c>
      <c r="J337" s="2">
        <v>1.0289999999999999E-4</v>
      </c>
      <c r="K337" s="2">
        <v>6.1799999999999998E-5</v>
      </c>
      <c r="L337" s="2">
        <v>4.8999999999999997E-6</v>
      </c>
      <c r="M337" s="1">
        <v>2.7999999999999999E-6</v>
      </c>
      <c r="N337" s="1">
        <v>3.7669999999999999E-4</v>
      </c>
      <c r="O337" s="1">
        <v>5.1699999999999999E-4</v>
      </c>
      <c r="P337" s="1">
        <v>4.8369999999999999E-4</v>
      </c>
      <c r="Q337" s="1">
        <v>3.391E-4</v>
      </c>
      <c r="R337" s="1">
        <v>8.4800000000000001E-5</v>
      </c>
      <c r="S337" s="1">
        <v>3.6100000000000003E-5</v>
      </c>
      <c r="T337" s="1">
        <v>4.8299999999999998E-4</v>
      </c>
      <c r="U337" s="1">
        <v>1.5999999999999999E-5</v>
      </c>
      <c r="V337" s="1">
        <v>1.015E-4</v>
      </c>
    </row>
    <row r="338" spans="1:22" x14ac:dyDescent="0.25">
      <c r="A338" s="6">
        <v>43072</v>
      </c>
      <c r="B338" s="2">
        <v>2.5539999999999997E-4</v>
      </c>
      <c r="C338" s="2">
        <v>2.0379999999999999E-4</v>
      </c>
      <c r="D338" s="2">
        <v>1.2420000000000001E-4</v>
      </c>
      <c r="E338" s="2">
        <v>1.5400000000000002E-5</v>
      </c>
      <c r="F338" s="2">
        <v>1.6909999999999999E-4</v>
      </c>
      <c r="G338" s="2">
        <v>2.4630000000000002E-4</v>
      </c>
      <c r="H338" s="2">
        <v>1.5400000000000002E-5</v>
      </c>
      <c r="I338" s="1">
        <v>4.6100000000000002E-5</v>
      </c>
      <c r="J338" s="2">
        <v>9.3800000000000003E-5</v>
      </c>
      <c r="K338" s="2">
        <v>4.1399999999999997E-5</v>
      </c>
      <c r="L338" s="2">
        <v>8.3000000000000002E-6</v>
      </c>
      <c r="M338" s="1">
        <v>3.4999999999999999E-6</v>
      </c>
      <c r="N338" s="1">
        <v>3.7209999999999999E-4</v>
      </c>
      <c r="O338" s="1">
        <v>5.4589999999999999E-4</v>
      </c>
      <c r="P338" s="1">
        <v>2.8059999999999999E-4</v>
      </c>
      <c r="Q338" s="1">
        <v>1.9469999999999999E-4</v>
      </c>
      <c r="R338" s="1">
        <v>8.7899999999999995E-5</v>
      </c>
      <c r="S338" s="1">
        <v>5.1999999999999997E-5</v>
      </c>
      <c r="T338" s="1">
        <v>5.1000000000000004E-4</v>
      </c>
      <c r="U338" s="1">
        <v>2.9600000000000001E-5</v>
      </c>
      <c r="V338" s="1">
        <v>9.2600000000000001E-5</v>
      </c>
    </row>
    <row r="339" spans="1:22" x14ac:dyDescent="0.25">
      <c r="A339" s="6">
        <v>43073</v>
      </c>
      <c r="B339" s="2">
        <v>1.44E-4</v>
      </c>
      <c r="C339" s="2">
        <v>1.596E-4</v>
      </c>
      <c r="D339" s="2">
        <v>1.3229999999999999E-4</v>
      </c>
      <c r="E339" s="2">
        <v>1.3699999999999999E-5</v>
      </c>
      <c r="F339" s="2">
        <v>1.7880000000000001E-4</v>
      </c>
      <c r="G339" s="2">
        <v>1.3229999999999999E-4</v>
      </c>
      <c r="H339" s="2">
        <v>1.1399999999999999E-5</v>
      </c>
      <c r="I339" s="1">
        <v>5.5300000000000002E-5</v>
      </c>
      <c r="J339" s="2">
        <v>1.0340000000000001E-4</v>
      </c>
      <c r="K339" s="2">
        <v>3.7100000000000001E-5</v>
      </c>
      <c r="L339" s="2">
        <v>1.8899999999999999E-5</v>
      </c>
      <c r="M339" s="1">
        <v>2.6000000000000001E-6</v>
      </c>
      <c r="N339" s="1">
        <v>4.1090000000000001E-4</v>
      </c>
      <c r="O339" s="1">
        <v>7.1389999999999995E-4</v>
      </c>
      <c r="P339" s="1">
        <v>2.8929999999999998E-4</v>
      </c>
      <c r="Q339" s="1">
        <v>2.3340000000000001E-4</v>
      </c>
      <c r="R339" s="1">
        <v>1.105E-4</v>
      </c>
      <c r="S339" s="1">
        <v>5.0099999999999998E-5</v>
      </c>
      <c r="T339" s="1">
        <v>4.6549999999999998E-4</v>
      </c>
      <c r="U339" s="1">
        <v>4.7500000000000003E-5</v>
      </c>
      <c r="V339" s="1">
        <v>1.3850000000000001E-4</v>
      </c>
    </row>
    <row r="340" spans="1:22" x14ac:dyDescent="0.25">
      <c r="A340" s="6">
        <v>43074</v>
      </c>
      <c r="B340" s="2">
        <v>1.5359999999999999E-4</v>
      </c>
      <c r="C340" s="2">
        <v>1.097E-4</v>
      </c>
      <c r="D340" s="2">
        <v>1.7780000000000001E-4</v>
      </c>
      <c r="E340" s="2">
        <v>2.05E-5</v>
      </c>
      <c r="F340" s="2">
        <v>1.771E-4</v>
      </c>
      <c r="G340" s="2">
        <v>1.996E-4</v>
      </c>
      <c r="H340" s="2">
        <v>1.31E-5</v>
      </c>
      <c r="I340" s="1">
        <v>6.2700000000000006E-5</v>
      </c>
      <c r="J340" s="2">
        <v>7.2100000000000004E-5</v>
      </c>
      <c r="K340" s="2">
        <v>3.8899999999999997E-5</v>
      </c>
      <c r="L340" s="2">
        <v>1.2099999999999999E-5</v>
      </c>
      <c r="M340" s="1">
        <v>5.4E-6</v>
      </c>
      <c r="N340" s="1">
        <v>4.2430000000000001E-4</v>
      </c>
      <c r="O340" s="1">
        <v>6.0709999999999996E-4</v>
      </c>
      <c r="P340" s="1">
        <v>2.4250000000000001E-4</v>
      </c>
      <c r="Q340" s="1">
        <v>1.261E-4</v>
      </c>
      <c r="R340" s="1">
        <v>1.0230000000000001E-4</v>
      </c>
      <c r="S340" s="1">
        <v>3.5200000000000002E-5</v>
      </c>
      <c r="T340" s="1">
        <v>5.2059999999999997E-4</v>
      </c>
      <c r="U340" s="1">
        <v>5.4299999999999998E-5</v>
      </c>
      <c r="V340" s="1">
        <v>1.093E-4</v>
      </c>
    </row>
    <row r="341" spans="1:22" x14ac:dyDescent="0.25">
      <c r="A341" s="6">
        <v>43075</v>
      </c>
      <c r="B341" s="2">
        <v>1.83E-4</v>
      </c>
      <c r="C341" s="2">
        <v>1.131E-4</v>
      </c>
      <c r="D341" s="2">
        <v>2.0430000000000001E-4</v>
      </c>
      <c r="E341" s="2">
        <v>1.8700000000000001E-5</v>
      </c>
      <c r="F341" s="2">
        <v>1.6890000000000001E-4</v>
      </c>
      <c r="G341" s="2">
        <v>1.54E-4</v>
      </c>
      <c r="H341" s="2">
        <v>1.45E-5</v>
      </c>
      <c r="I341" s="1">
        <v>4.74E-5</v>
      </c>
      <c r="J341" s="2">
        <v>5.8999999999999998E-5</v>
      </c>
      <c r="K341" s="2">
        <v>3.8300000000000003E-5</v>
      </c>
      <c r="L341" s="2">
        <v>6.3999999999999997E-6</v>
      </c>
      <c r="M341" s="1">
        <v>1.5999999999999999E-6</v>
      </c>
      <c r="N341" s="1">
        <v>4.2440000000000002E-4</v>
      </c>
      <c r="O341" s="1">
        <v>5.7010000000000003E-4</v>
      </c>
      <c r="P341" s="1">
        <v>2.8580000000000001E-4</v>
      </c>
      <c r="Q341" s="1">
        <v>1.4339999999999999E-4</v>
      </c>
      <c r="R341" s="1">
        <v>1.215E-4</v>
      </c>
      <c r="S341" s="1">
        <v>2.7699999999999999E-5</v>
      </c>
      <c r="T341" s="1">
        <v>5.4980000000000003E-4</v>
      </c>
      <c r="U341" s="1">
        <v>3.8000000000000002E-5</v>
      </c>
      <c r="V341" s="1">
        <v>9.7999999999999997E-5</v>
      </c>
    </row>
    <row r="342" spans="1:22" x14ac:dyDescent="0.25">
      <c r="A342" s="6">
        <v>43076</v>
      </c>
      <c r="B342" s="2">
        <v>1.5589999999999999E-4</v>
      </c>
      <c r="C342" s="2">
        <v>6.7299999999999996E-5</v>
      </c>
      <c r="D342" s="2">
        <v>1.405E-4</v>
      </c>
      <c r="E342" s="2">
        <v>1.7900000000000001E-5</v>
      </c>
      <c r="F342" s="2">
        <v>1.493E-4</v>
      </c>
      <c r="G342" s="2">
        <v>1.7450000000000001E-4</v>
      </c>
      <c r="H342" s="2">
        <v>2.1699999999999999E-5</v>
      </c>
      <c r="I342" s="1">
        <v>3.57E-5</v>
      </c>
      <c r="J342" s="2">
        <v>7.0400000000000004E-5</v>
      </c>
      <c r="K342" s="2">
        <v>2.8E-5</v>
      </c>
      <c r="L342" s="2">
        <v>6.9999999999999999E-6</v>
      </c>
      <c r="M342" s="1">
        <v>5.5999999999999997E-6</v>
      </c>
      <c r="N342" s="1">
        <v>4.239E-4</v>
      </c>
      <c r="O342" s="1">
        <v>5.1990000000000001E-4</v>
      </c>
      <c r="P342" s="1">
        <v>2.018E-4</v>
      </c>
      <c r="Q342" s="1">
        <v>1.584E-4</v>
      </c>
      <c r="R342" s="1">
        <v>1.048E-4</v>
      </c>
      <c r="S342" s="1">
        <v>9.3200000000000002E-5</v>
      </c>
      <c r="T342" s="1">
        <v>4.8280000000000003E-4</v>
      </c>
      <c r="U342" s="1">
        <v>3.0800000000000003E-5</v>
      </c>
      <c r="V342" s="1">
        <v>9.3200000000000002E-5</v>
      </c>
    </row>
    <row r="343" spans="1:22" x14ac:dyDescent="0.25">
      <c r="A343" s="6">
        <v>43077</v>
      </c>
      <c r="B343" s="2">
        <v>2.118E-4</v>
      </c>
      <c r="C343" s="2">
        <v>1.874E-4</v>
      </c>
      <c r="D343" s="2">
        <v>1.5009999999999999E-4</v>
      </c>
      <c r="E343" s="2">
        <v>2.3799999999999999E-5</v>
      </c>
      <c r="F343" s="2">
        <v>1.3300000000000001E-4</v>
      </c>
      <c r="G343" s="2">
        <v>2.4840000000000002E-4</v>
      </c>
      <c r="H343" s="2">
        <v>2.1399999999999998E-5</v>
      </c>
      <c r="I343" s="1">
        <v>3.9700000000000003E-5</v>
      </c>
      <c r="J343" s="2">
        <v>6.2199999999999994E-5</v>
      </c>
      <c r="K343" s="2">
        <v>1.8300000000000001E-5</v>
      </c>
      <c r="L343" s="2">
        <v>6.1E-6</v>
      </c>
      <c r="M343" s="1">
        <v>4.8999999999999997E-6</v>
      </c>
      <c r="N343" s="1">
        <v>3.7720000000000001E-4</v>
      </c>
      <c r="O343" s="1">
        <v>3.503E-4</v>
      </c>
      <c r="P343" s="1">
        <v>1.9589999999999999E-4</v>
      </c>
      <c r="Q343" s="1">
        <v>2.1670000000000001E-4</v>
      </c>
      <c r="R343" s="1">
        <v>7.08E-5</v>
      </c>
      <c r="S343" s="1">
        <v>4.2700000000000001E-5</v>
      </c>
      <c r="T343" s="1">
        <v>4.7849999999999998E-4</v>
      </c>
      <c r="U343" s="1">
        <v>3.7200000000000003E-5</v>
      </c>
      <c r="V343" s="1">
        <v>7.2600000000000003E-5</v>
      </c>
    </row>
    <row r="344" spans="1:22" x14ac:dyDescent="0.25">
      <c r="A344" s="6">
        <v>43078</v>
      </c>
      <c r="B344" s="2">
        <v>2.7589999999999998E-4</v>
      </c>
      <c r="C344" s="2">
        <v>1.4640000000000001E-4</v>
      </c>
      <c r="D344" s="2">
        <v>1.316E-4</v>
      </c>
      <c r="E344" s="2">
        <v>2.3600000000000001E-5</v>
      </c>
      <c r="F344" s="2">
        <v>1.4640000000000001E-4</v>
      </c>
      <c r="G344" s="2">
        <v>2.4149999999999999E-4</v>
      </c>
      <c r="H344" s="2">
        <v>2.23E-5</v>
      </c>
      <c r="I344" s="1">
        <v>6.7500000000000001E-5</v>
      </c>
      <c r="J344" s="2">
        <v>6.8800000000000005E-5</v>
      </c>
      <c r="K344" s="2">
        <v>3.4400000000000003E-5</v>
      </c>
      <c r="L344" s="2">
        <v>1.3E-6</v>
      </c>
      <c r="M344" s="1">
        <v>3.4000000000000001E-6</v>
      </c>
      <c r="N344" s="1">
        <v>3.9399999999999998E-4</v>
      </c>
      <c r="O344" s="1">
        <v>3.5619999999999998E-4</v>
      </c>
      <c r="P344" s="1">
        <v>1.8890000000000001E-4</v>
      </c>
      <c r="Q344" s="1">
        <v>2.1120000000000001E-4</v>
      </c>
      <c r="R344" s="1">
        <v>7.8300000000000006E-5</v>
      </c>
      <c r="S344" s="1">
        <v>3.1699999999999998E-5</v>
      </c>
      <c r="T344" s="1">
        <v>4.8579999999999999E-4</v>
      </c>
      <c r="U344" s="1">
        <v>2.7699999999999999E-5</v>
      </c>
      <c r="V344" s="1">
        <v>8.6399999999999999E-5</v>
      </c>
    </row>
    <row r="345" spans="1:22" x14ac:dyDescent="0.25">
      <c r="A345" s="6">
        <v>43079</v>
      </c>
      <c r="B345" s="2">
        <v>1.964E-4</v>
      </c>
      <c r="C345" s="2">
        <v>1.316E-4</v>
      </c>
      <c r="D345" s="2">
        <v>1.6540000000000001E-4</v>
      </c>
      <c r="E345" s="2">
        <v>1.5299999999999999E-5</v>
      </c>
      <c r="F345" s="2">
        <v>1.682E-4</v>
      </c>
      <c r="G345" s="2">
        <v>2.274E-4</v>
      </c>
      <c r="H345" s="2">
        <v>2.8200000000000001E-5</v>
      </c>
      <c r="I345" s="1">
        <v>8.6100000000000006E-5</v>
      </c>
      <c r="J345" s="2">
        <v>1.272E-4</v>
      </c>
      <c r="K345" s="2">
        <v>2.7399999999999999E-5</v>
      </c>
      <c r="L345" s="2">
        <v>6.8000000000000001E-6</v>
      </c>
      <c r="M345" s="1">
        <v>3.9999999999999998E-6</v>
      </c>
      <c r="N345" s="1">
        <v>2.8449999999999998E-4</v>
      </c>
      <c r="O345" s="1">
        <v>5.6539999999999997E-4</v>
      </c>
      <c r="P345" s="1">
        <v>2.9980000000000002E-4</v>
      </c>
      <c r="Q345" s="1">
        <v>1.3559999999999999E-4</v>
      </c>
      <c r="R345" s="1">
        <v>8.0099999999999995E-5</v>
      </c>
      <c r="S345" s="1">
        <v>2.94E-5</v>
      </c>
      <c r="T345" s="1">
        <v>7.0339999999999997E-4</v>
      </c>
      <c r="U345" s="1">
        <v>3.5800000000000003E-5</v>
      </c>
      <c r="V345" s="1">
        <v>6.0399999999999998E-5</v>
      </c>
    </row>
    <row r="346" spans="1:22" x14ac:dyDescent="0.25">
      <c r="A346" s="6">
        <v>43080</v>
      </c>
      <c r="B346" s="2">
        <v>1.9540000000000001E-4</v>
      </c>
      <c r="C346" s="2">
        <v>1.6009999999999999E-4</v>
      </c>
      <c r="D346" s="2">
        <v>1.081E-4</v>
      </c>
      <c r="E346" s="2">
        <v>1.2E-5</v>
      </c>
      <c r="F346" s="2">
        <v>1.594E-4</v>
      </c>
      <c r="G346" s="2">
        <v>2.23E-4</v>
      </c>
      <c r="H346" s="2">
        <v>1.4800000000000001E-5</v>
      </c>
      <c r="I346" s="1">
        <v>1.3740000000000001E-4</v>
      </c>
      <c r="J346" s="2">
        <v>1.166E-4</v>
      </c>
      <c r="K346" s="2">
        <v>6.3600000000000001E-5</v>
      </c>
      <c r="L346" s="2">
        <v>5.3000000000000001E-6</v>
      </c>
      <c r="M346" s="1">
        <v>1.7999999999999999E-6</v>
      </c>
      <c r="N346" s="1">
        <v>3.4729999999999999E-4</v>
      </c>
      <c r="O346" s="1">
        <v>6.0099999999999997E-4</v>
      </c>
      <c r="P346" s="1">
        <v>2.8969999999999999E-4</v>
      </c>
      <c r="Q346" s="1">
        <v>1.473E-4</v>
      </c>
      <c r="R346" s="1">
        <v>9.7200000000000004E-5</v>
      </c>
      <c r="S346" s="1">
        <v>2.5400000000000001E-5</v>
      </c>
      <c r="T346" s="1">
        <v>4.996E-4</v>
      </c>
      <c r="U346" s="1">
        <v>4.5899999999999998E-5</v>
      </c>
      <c r="V346" s="1">
        <v>5.2599999999999998E-5</v>
      </c>
    </row>
    <row r="347" spans="1:22" x14ac:dyDescent="0.25">
      <c r="A347" s="6">
        <v>43081</v>
      </c>
      <c r="B347" s="2">
        <v>2.0110000000000001E-4</v>
      </c>
      <c r="C347" s="2">
        <v>2.2359999999999999E-4</v>
      </c>
      <c r="D347" s="2">
        <v>1.2070000000000001E-4</v>
      </c>
      <c r="E347" s="2">
        <v>9.0999999999999993E-6</v>
      </c>
      <c r="F347" s="2">
        <v>1.663E-4</v>
      </c>
      <c r="G347" s="2">
        <v>1.9230000000000001E-4</v>
      </c>
      <c r="H347" s="2">
        <v>2.6400000000000001E-5</v>
      </c>
      <c r="I347" s="1">
        <v>8.3999999999999995E-5</v>
      </c>
      <c r="J347" s="2">
        <v>8.9800000000000001E-5</v>
      </c>
      <c r="K347" s="2">
        <v>3.5099999999999999E-5</v>
      </c>
      <c r="L347" s="2">
        <v>8.8000000000000004E-6</v>
      </c>
      <c r="M347" s="1">
        <v>2.3E-6</v>
      </c>
      <c r="N347" s="1">
        <v>4.3899999999999999E-4</v>
      </c>
      <c r="O347" s="1">
        <v>5.9429999999999997E-4</v>
      </c>
      <c r="P347" s="1">
        <v>2.3139999999999999E-4</v>
      </c>
      <c r="Q347" s="1">
        <v>1.116E-4</v>
      </c>
      <c r="R347" s="1">
        <v>9.4699999999999998E-5</v>
      </c>
      <c r="S347" s="1">
        <v>2.1500000000000001E-5</v>
      </c>
      <c r="T347" s="1">
        <v>5.4839999999999999E-4</v>
      </c>
      <c r="U347" s="1">
        <v>4.1699999999999997E-5</v>
      </c>
      <c r="V347" s="1">
        <v>6.9300000000000004E-5</v>
      </c>
    </row>
    <row r="348" spans="1:22" x14ac:dyDescent="0.25">
      <c r="A348" s="6">
        <v>43082</v>
      </c>
      <c r="B348" s="2">
        <v>2.084E-4</v>
      </c>
      <c r="C348" s="2">
        <v>2.142E-4</v>
      </c>
      <c r="D348" s="2">
        <v>1.0789999999999999E-4</v>
      </c>
      <c r="E348" s="2">
        <v>1.9599999999999999E-5</v>
      </c>
      <c r="F348" s="2">
        <v>1.8909999999999999E-4</v>
      </c>
      <c r="G348" s="2">
        <v>2.5139999999999999E-4</v>
      </c>
      <c r="H348" s="2">
        <v>2.0599999999999999E-5</v>
      </c>
      <c r="I348" s="1">
        <v>3.9199999999999997E-5</v>
      </c>
      <c r="J348" s="2">
        <v>6.7000000000000002E-5</v>
      </c>
      <c r="K348" s="2">
        <v>3.15E-5</v>
      </c>
      <c r="L348" s="2">
        <v>7.4000000000000003E-6</v>
      </c>
      <c r="M348" s="1">
        <v>4.4000000000000002E-6</v>
      </c>
      <c r="N348" s="1">
        <v>3.9589999999999997E-4</v>
      </c>
      <c r="O348" s="1">
        <v>5.0069999999999997E-4</v>
      </c>
      <c r="P348" s="1">
        <v>2.3919999999999999E-4</v>
      </c>
      <c r="Q348" s="1">
        <v>1.8709999999999999E-4</v>
      </c>
      <c r="R348" s="1">
        <v>8.2200000000000006E-5</v>
      </c>
      <c r="S348" s="1">
        <v>3.5899999999999998E-5</v>
      </c>
      <c r="T348" s="1">
        <v>5.3799999999999996E-4</v>
      </c>
      <c r="U348" s="1">
        <v>4.4700000000000002E-5</v>
      </c>
      <c r="V348" s="1">
        <v>8.4900000000000004E-5</v>
      </c>
    </row>
    <row r="349" spans="1:22" x14ac:dyDescent="0.25">
      <c r="A349" s="6">
        <v>43083</v>
      </c>
      <c r="B349" s="2">
        <v>2.377E-4</v>
      </c>
      <c r="C349" s="2">
        <v>2.1689999999999999E-4</v>
      </c>
      <c r="D349" s="2">
        <v>1.192E-4</v>
      </c>
      <c r="E349" s="2">
        <v>2.1500000000000001E-5</v>
      </c>
      <c r="F349" s="2">
        <v>1.9090000000000001E-4</v>
      </c>
      <c r="G349" s="2">
        <v>1.5970000000000001E-4</v>
      </c>
      <c r="H349" s="2">
        <v>2.8200000000000001E-5</v>
      </c>
      <c r="I349" s="1">
        <v>4.8699999999999998E-5</v>
      </c>
      <c r="J349" s="2">
        <v>7.2100000000000004E-5</v>
      </c>
      <c r="K349" s="2">
        <v>3.0800000000000003E-5</v>
      </c>
      <c r="L349" s="2">
        <v>5.9000000000000003E-6</v>
      </c>
      <c r="M349" s="1">
        <v>2.6000000000000001E-6</v>
      </c>
      <c r="N349" s="1">
        <v>3.9629999999999998E-4</v>
      </c>
      <c r="O349" s="1">
        <v>5.4449999999999995E-4</v>
      </c>
      <c r="P349" s="1">
        <v>2.656E-4</v>
      </c>
      <c r="Q349" s="1">
        <v>2.2469999999999999E-4</v>
      </c>
      <c r="R349" s="1">
        <v>9.9500000000000006E-5</v>
      </c>
      <c r="S349" s="1">
        <v>3.01E-5</v>
      </c>
      <c r="T349" s="1">
        <v>5.2780000000000004E-4</v>
      </c>
      <c r="U349" s="1">
        <v>5.7200000000000001E-5</v>
      </c>
      <c r="V349" s="1">
        <v>8.25E-5</v>
      </c>
    </row>
    <row r="350" spans="1:22" x14ac:dyDescent="0.25">
      <c r="A350" s="6">
        <v>43084</v>
      </c>
      <c r="B350" s="2">
        <v>1.908E-4</v>
      </c>
      <c r="C350" s="2">
        <v>2.175E-4</v>
      </c>
      <c r="D350" s="2">
        <v>1.1909999999999999E-4</v>
      </c>
      <c r="E350" s="2">
        <v>1.17E-5</v>
      </c>
      <c r="F350" s="2">
        <v>1.5760000000000001E-4</v>
      </c>
      <c r="G350" s="2">
        <v>3.145E-4</v>
      </c>
      <c r="H350" s="2">
        <v>2.02E-5</v>
      </c>
      <c r="I350" s="1">
        <v>3.3899999999999997E-5</v>
      </c>
      <c r="J350" s="2">
        <v>8.3999999999999995E-5</v>
      </c>
      <c r="K350" s="2">
        <v>4.1E-5</v>
      </c>
      <c r="L350" s="2">
        <v>3.8999999999999999E-6</v>
      </c>
      <c r="M350" s="1">
        <v>1.9999999999999999E-6</v>
      </c>
      <c r="N350" s="1">
        <v>4.0499999999999998E-4</v>
      </c>
      <c r="O350" s="1">
        <v>4.3159999999999997E-4</v>
      </c>
      <c r="P350" s="1">
        <v>2.8059999999999999E-4</v>
      </c>
      <c r="Q350" s="1">
        <v>1.5100000000000001E-4</v>
      </c>
      <c r="R350" s="1">
        <v>7.2899999999999997E-5</v>
      </c>
      <c r="S350" s="1">
        <v>1.7600000000000001E-5</v>
      </c>
      <c r="T350" s="1">
        <v>6.1720000000000004E-4</v>
      </c>
      <c r="U350" s="1">
        <v>1.95E-5</v>
      </c>
      <c r="V350" s="1">
        <v>5.27E-5</v>
      </c>
    </row>
    <row r="351" spans="1:22" x14ac:dyDescent="0.25">
      <c r="A351" s="6">
        <v>43085</v>
      </c>
      <c r="B351" s="2">
        <v>1.304E-4</v>
      </c>
      <c r="C351" s="2">
        <v>1.7780000000000001E-4</v>
      </c>
      <c r="D351" s="2">
        <v>1.082E-4</v>
      </c>
      <c r="E351" s="2">
        <v>2.4499999999999999E-5</v>
      </c>
      <c r="F351" s="2">
        <v>1.46E-4</v>
      </c>
      <c r="G351" s="2">
        <v>3.6299999999999999E-4</v>
      </c>
      <c r="H351" s="2">
        <v>1.56E-5</v>
      </c>
      <c r="I351" s="1">
        <v>5.41E-5</v>
      </c>
      <c r="J351" s="2">
        <v>7.0400000000000004E-5</v>
      </c>
      <c r="K351" s="2">
        <v>6.6699999999999995E-5</v>
      </c>
      <c r="L351" s="2">
        <v>3.0000000000000001E-6</v>
      </c>
      <c r="M351" s="1">
        <v>3.7000000000000002E-6</v>
      </c>
      <c r="N351" s="1">
        <v>3.1490000000000001E-4</v>
      </c>
      <c r="O351" s="1">
        <v>3.9120000000000002E-4</v>
      </c>
      <c r="P351" s="1">
        <v>2.497E-4</v>
      </c>
      <c r="Q351" s="1">
        <v>1.682E-4</v>
      </c>
      <c r="R351" s="1">
        <v>6.8200000000000004E-5</v>
      </c>
      <c r="S351" s="1">
        <v>2.2200000000000001E-5</v>
      </c>
      <c r="T351" s="1">
        <v>4.838E-4</v>
      </c>
      <c r="U351" s="1">
        <v>3.1099999999999997E-5</v>
      </c>
      <c r="V351" s="1">
        <v>6.3E-5</v>
      </c>
    </row>
    <row r="352" spans="1:22" x14ac:dyDescent="0.25">
      <c r="A352" s="6">
        <v>43086</v>
      </c>
      <c r="B352" s="2">
        <v>1.663E-4</v>
      </c>
      <c r="C352" s="2">
        <v>1.11E-4</v>
      </c>
      <c r="D352" s="2">
        <v>1.1519999999999999E-4</v>
      </c>
      <c r="E352" s="2">
        <v>1.33E-5</v>
      </c>
      <c r="F352" s="2">
        <v>1.763E-4</v>
      </c>
      <c r="G352" s="2">
        <v>5.0230000000000001E-4</v>
      </c>
      <c r="H352" s="2">
        <v>1.4600000000000001E-5</v>
      </c>
      <c r="I352" s="1">
        <v>9.8999999999999994E-5</v>
      </c>
      <c r="J352" s="2">
        <v>8.2700000000000004E-5</v>
      </c>
      <c r="K352" s="2">
        <v>5.6499999999999998E-5</v>
      </c>
      <c r="L352" s="2">
        <v>1.1600000000000001E-5</v>
      </c>
      <c r="M352" s="1">
        <v>5.0000000000000004E-6</v>
      </c>
      <c r="N352" s="1">
        <v>3.6630000000000001E-4</v>
      </c>
      <c r="O352" s="1">
        <v>4.5570000000000002E-4</v>
      </c>
      <c r="P352" s="1">
        <v>2.765E-4</v>
      </c>
      <c r="Q352" s="1">
        <v>1.8589999999999999E-4</v>
      </c>
      <c r="R352" s="1">
        <v>1.019E-4</v>
      </c>
      <c r="S352" s="1">
        <v>1.7E-5</v>
      </c>
      <c r="T352" s="1">
        <v>4.7439999999999998E-4</v>
      </c>
      <c r="U352" s="1">
        <v>3.4900000000000001E-5</v>
      </c>
      <c r="V352" s="1">
        <v>5.8999999999999998E-5</v>
      </c>
    </row>
    <row r="353" spans="1:22" x14ac:dyDescent="0.25">
      <c r="A353" s="6">
        <v>43087</v>
      </c>
      <c r="B353" s="2">
        <v>2.051E-4</v>
      </c>
      <c r="C353" s="2">
        <v>2.0149999999999999E-4</v>
      </c>
      <c r="D353" s="2">
        <v>1.26E-4</v>
      </c>
      <c r="E353" s="2">
        <v>1.2799999999999999E-5</v>
      </c>
      <c r="F353" s="2">
        <v>1.6090000000000001E-4</v>
      </c>
      <c r="G353" s="2">
        <v>2.6170000000000002E-4</v>
      </c>
      <c r="H353" s="2">
        <v>1.6699999999999999E-5</v>
      </c>
      <c r="I353" s="1">
        <v>7.1199999999999996E-5</v>
      </c>
      <c r="J353" s="2">
        <v>1.139E-4</v>
      </c>
      <c r="K353" s="2">
        <v>3.6300000000000001E-5</v>
      </c>
      <c r="L353" s="2">
        <v>1.7099999999999999E-5</v>
      </c>
      <c r="M353" s="1">
        <v>3.1999999999999999E-6</v>
      </c>
      <c r="N353" s="1">
        <v>4.347E-4</v>
      </c>
      <c r="O353" s="1">
        <v>5.9460000000000003E-4</v>
      </c>
      <c r="P353" s="1">
        <v>2.9910000000000001E-4</v>
      </c>
      <c r="Q353" s="1">
        <v>1.8340000000000001E-4</v>
      </c>
      <c r="R353" s="1">
        <v>9.0799999999999998E-5</v>
      </c>
      <c r="S353" s="1">
        <v>2.3499999999999999E-5</v>
      </c>
      <c r="T353" s="1">
        <v>4.8569999999999999E-4</v>
      </c>
      <c r="U353" s="1">
        <v>4.3099999999999997E-5</v>
      </c>
      <c r="V353" s="1">
        <v>9.3999999999999994E-5</v>
      </c>
    </row>
    <row r="354" spans="1:22" x14ac:dyDescent="0.25">
      <c r="A354" s="6">
        <v>43088</v>
      </c>
      <c r="B354" s="2">
        <v>1.7420000000000001E-4</v>
      </c>
      <c r="C354" s="2">
        <v>1.6540000000000001E-4</v>
      </c>
      <c r="D354" s="2">
        <v>1.2689999999999999E-4</v>
      </c>
      <c r="E354" s="2">
        <v>1.29E-5</v>
      </c>
      <c r="F354" s="2">
        <v>2.053E-4</v>
      </c>
      <c r="G354" s="2">
        <v>2.131E-4</v>
      </c>
      <c r="H354" s="2">
        <v>1.04E-5</v>
      </c>
      <c r="I354" s="1">
        <v>7.2100000000000004E-5</v>
      </c>
      <c r="J354" s="2">
        <v>8.4699999999999999E-5</v>
      </c>
      <c r="K354" s="2">
        <v>4.1399999999999997E-5</v>
      </c>
      <c r="L354" s="2">
        <v>1.0000000000000001E-5</v>
      </c>
      <c r="M354" s="1">
        <v>4.7999999999999998E-6</v>
      </c>
      <c r="N354" s="1">
        <v>4.1619999999999998E-4</v>
      </c>
      <c r="O354" s="1">
        <v>5.5710000000000004E-4</v>
      </c>
      <c r="P354" s="1">
        <v>2.319E-4</v>
      </c>
      <c r="Q354" s="1">
        <v>1.728E-4</v>
      </c>
      <c r="R354" s="1">
        <v>9.3200000000000002E-5</v>
      </c>
      <c r="S354" s="1">
        <v>2.6999999999999999E-5</v>
      </c>
      <c r="T354" s="1">
        <v>4.7980000000000001E-4</v>
      </c>
      <c r="U354" s="1">
        <v>3.96E-5</v>
      </c>
      <c r="V354" s="1">
        <v>8.2899999999999996E-5</v>
      </c>
    </row>
    <row r="355" spans="1:22" x14ac:dyDescent="0.25">
      <c r="A355" s="6">
        <v>43089</v>
      </c>
      <c r="B355" s="2">
        <v>1.282E-4</v>
      </c>
      <c r="C355" s="2">
        <v>1.042E-4</v>
      </c>
      <c r="D355" s="2">
        <v>1.293E-4</v>
      </c>
      <c r="E355" s="2">
        <v>1.59E-5</v>
      </c>
      <c r="F355" s="2">
        <v>1.9129999999999999E-4</v>
      </c>
      <c r="G355" s="2">
        <v>1.8430000000000001E-4</v>
      </c>
      <c r="H355" s="2">
        <v>1.15E-5</v>
      </c>
      <c r="I355" s="1">
        <v>5.2800000000000003E-5</v>
      </c>
      <c r="J355" s="2">
        <v>1.138E-4</v>
      </c>
      <c r="K355" s="2">
        <v>3.6199999999999999E-5</v>
      </c>
      <c r="L355" s="2">
        <v>7.4000000000000003E-6</v>
      </c>
      <c r="M355" s="1">
        <v>4.7999999999999998E-6</v>
      </c>
      <c r="N355" s="1">
        <v>4.351E-4</v>
      </c>
      <c r="O355" s="1">
        <v>4.6359999999999999E-4</v>
      </c>
      <c r="P355" s="1">
        <v>2.1130000000000001E-4</v>
      </c>
      <c r="Q355" s="1">
        <v>1.404E-4</v>
      </c>
      <c r="R355" s="1">
        <v>7.4200000000000001E-5</v>
      </c>
      <c r="S355" s="1">
        <v>1.8499999999999999E-5</v>
      </c>
      <c r="T355" s="1">
        <v>4.8349999999999999E-4</v>
      </c>
      <c r="U355" s="1">
        <v>4.0599999999999998E-5</v>
      </c>
      <c r="V355" s="1">
        <v>7.3899999999999994E-5</v>
      </c>
    </row>
    <row r="356" spans="1:22" x14ac:dyDescent="0.25">
      <c r="A356" s="6">
        <v>43090</v>
      </c>
      <c r="B356" s="2">
        <v>1.572E-4</v>
      </c>
      <c r="C356" s="2">
        <v>1.717E-4</v>
      </c>
      <c r="D356" s="2">
        <v>1.3630000000000001E-4</v>
      </c>
      <c r="E356" s="2">
        <v>2.09E-5</v>
      </c>
      <c r="F356" s="2">
        <v>1.6330000000000001E-4</v>
      </c>
      <c r="G356" s="2">
        <v>2.288E-4</v>
      </c>
      <c r="H356" s="2">
        <v>1.73E-5</v>
      </c>
      <c r="I356" s="1">
        <v>5.3499999999999999E-5</v>
      </c>
      <c r="J356" s="2">
        <v>8.1600000000000005E-5</v>
      </c>
      <c r="K356" s="2">
        <v>1.8899999999999999E-5</v>
      </c>
      <c r="L356" s="2">
        <v>6.3999999999999997E-6</v>
      </c>
      <c r="M356" s="1">
        <v>1.9999999999999999E-6</v>
      </c>
      <c r="N356" s="1">
        <v>4.6890000000000001E-4</v>
      </c>
      <c r="O356" s="1">
        <v>5.373E-4</v>
      </c>
      <c r="P356" s="1">
        <v>2.4010000000000001E-4</v>
      </c>
      <c r="Q356" s="1">
        <v>1.359E-4</v>
      </c>
      <c r="R356" s="1">
        <v>8.9300000000000002E-5</v>
      </c>
      <c r="S356" s="1">
        <v>1.77E-5</v>
      </c>
      <c r="T356" s="1">
        <v>4.9709999999999999E-4</v>
      </c>
      <c r="U356" s="1">
        <v>3.82E-5</v>
      </c>
      <c r="V356" s="1">
        <v>5.4299999999999998E-5</v>
      </c>
    </row>
    <row r="357" spans="1:22" x14ac:dyDescent="0.25">
      <c r="A357" s="6">
        <v>43091</v>
      </c>
      <c r="B357" s="2">
        <v>1.816E-4</v>
      </c>
      <c r="C357" s="2">
        <v>1.795E-4</v>
      </c>
      <c r="D357" s="2">
        <v>1.348E-4</v>
      </c>
      <c r="E357" s="2">
        <v>1.1199999999999999E-5</v>
      </c>
      <c r="F357" s="2">
        <v>1.6210000000000001E-4</v>
      </c>
      <c r="G357" s="2">
        <v>3.102E-4</v>
      </c>
      <c r="H357" s="2">
        <v>1.33E-5</v>
      </c>
      <c r="I357" s="1">
        <v>5.4500000000000003E-5</v>
      </c>
      <c r="J357" s="2">
        <v>8.3100000000000001E-5</v>
      </c>
      <c r="K357" s="2">
        <v>2.8600000000000001E-5</v>
      </c>
      <c r="L357" s="2">
        <v>1.1199999999999999E-5</v>
      </c>
      <c r="M357" s="1">
        <v>1.3999999999999999E-6</v>
      </c>
      <c r="N357" s="1">
        <v>4.4220000000000001E-4</v>
      </c>
      <c r="O357" s="1">
        <v>3.3040000000000001E-4</v>
      </c>
      <c r="P357" s="1">
        <v>2.9270000000000001E-4</v>
      </c>
      <c r="Q357" s="1">
        <v>1.055E-4</v>
      </c>
      <c r="R357" s="1">
        <v>9.7100000000000002E-5</v>
      </c>
      <c r="S357" s="1">
        <v>1.33E-5</v>
      </c>
      <c r="T357" s="1">
        <v>3.7510000000000001E-4</v>
      </c>
      <c r="U357" s="1">
        <v>3.7700000000000002E-5</v>
      </c>
      <c r="V357" s="1">
        <v>4.5399999999999999E-5</v>
      </c>
    </row>
    <row r="358" spans="1:22" x14ac:dyDescent="0.25">
      <c r="A358" s="6">
        <v>43092</v>
      </c>
      <c r="B358" s="2">
        <v>2.5589999999999999E-4</v>
      </c>
      <c r="C358" s="2">
        <v>2.7710000000000001E-4</v>
      </c>
      <c r="D358" s="2">
        <v>1.142E-4</v>
      </c>
      <c r="E358" s="2">
        <v>2.3600000000000001E-5</v>
      </c>
      <c r="F358" s="2">
        <v>1.338E-4</v>
      </c>
      <c r="G358" s="2">
        <v>2.2599999999999999E-4</v>
      </c>
      <c r="H358" s="2">
        <v>2.5199999999999999E-5</v>
      </c>
      <c r="I358" s="1">
        <v>6.5300000000000002E-5</v>
      </c>
      <c r="J358" s="2">
        <v>1.11E-4</v>
      </c>
      <c r="K358" s="2">
        <v>5.1199999999999998E-5</v>
      </c>
      <c r="L358" s="2">
        <v>3.8999999999999999E-6</v>
      </c>
      <c r="M358" s="1">
        <v>0</v>
      </c>
      <c r="N358" s="1">
        <v>3.6529999999999999E-4</v>
      </c>
      <c r="O358" s="1">
        <v>4.2670000000000002E-4</v>
      </c>
      <c r="P358" s="1">
        <v>3.1960000000000002E-4</v>
      </c>
      <c r="Q358" s="1">
        <v>1.897E-4</v>
      </c>
      <c r="R358" s="1">
        <v>6.3800000000000006E-5</v>
      </c>
      <c r="S358" s="1">
        <v>1.42E-5</v>
      </c>
      <c r="T358" s="1">
        <v>7.0149999999999998E-4</v>
      </c>
      <c r="U358" s="1">
        <v>2.9899999999999998E-5</v>
      </c>
      <c r="V358" s="1">
        <v>4.7200000000000002E-5</v>
      </c>
    </row>
    <row r="359" spans="1:22" x14ac:dyDescent="0.25">
      <c r="A359" s="6">
        <v>43093</v>
      </c>
      <c r="B359" s="2">
        <v>1.5750000000000001E-4</v>
      </c>
      <c r="C359" s="2">
        <v>9.4300000000000002E-5</v>
      </c>
      <c r="D359" s="2">
        <v>1.663E-4</v>
      </c>
      <c r="E359" s="2">
        <v>1.4600000000000001E-5</v>
      </c>
      <c r="F359" s="2">
        <v>1.293E-4</v>
      </c>
      <c r="G359" s="2">
        <v>2.0029999999999999E-4</v>
      </c>
      <c r="H359" s="2">
        <v>1.7499999999999998E-5</v>
      </c>
      <c r="I359" s="1">
        <v>5.1499999999999998E-5</v>
      </c>
      <c r="J359" s="2">
        <v>1.741E-4</v>
      </c>
      <c r="K359" s="2">
        <v>4.2799999999999997E-5</v>
      </c>
      <c r="L359" s="2">
        <v>1.26E-5</v>
      </c>
      <c r="M359" s="1">
        <v>1.9E-6</v>
      </c>
      <c r="N359" s="1">
        <v>3.4709999999999998E-4</v>
      </c>
      <c r="O359" s="1">
        <v>5.153E-4</v>
      </c>
      <c r="P359" s="1">
        <v>2.5960000000000002E-4</v>
      </c>
      <c r="Q359" s="1">
        <v>2.0029999999999999E-4</v>
      </c>
      <c r="R359" s="1">
        <v>9.2399999999999996E-5</v>
      </c>
      <c r="S359" s="1">
        <v>1.36E-5</v>
      </c>
      <c r="T359" s="1">
        <v>1.0238999999999999E-3</v>
      </c>
      <c r="U359" s="1">
        <v>2.3300000000000001E-5</v>
      </c>
      <c r="V359" s="1">
        <v>6.5099999999999997E-5</v>
      </c>
    </row>
    <row r="360" spans="1:22" x14ac:dyDescent="0.25">
      <c r="A360" s="6">
        <v>43094</v>
      </c>
      <c r="B360" s="2">
        <v>1.9870000000000001E-4</v>
      </c>
      <c r="C360" s="2">
        <v>2.0000000000000001E-4</v>
      </c>
      <c r="D360" s="2">
        <v>1.114E-4</v>
      </c>
      <c r="E360" s="2">
        <v>1.24E-5</v>
      </c>
      <c r="F360" s="2">
        <v>1.6019999999999999E-4</v>
      </c>
      <c r="G360" s="2">
        <v>1.83E-4</v>
      </c>
      <c r="H360" s="2">
        <v>2.2099999999999998E-5</v>
      </c>
      <c r="I360" s="1">
        <v>4.8199999999999999E-5</v>
      </c>
      <c r="J360" s="2">
        <v>1.427E-4</v>
      </c>
      <c r="K360" s="2">
        <v>2.0800000000000001E-5</v>
      </c>
      <c r="L360" s="2">
        <v>5.9000000000000003E-6</v>
      </c>
      <c r="M360" s="1">
        <v>5.9000000000000003E-6</v>
      </c>
      <c r="N360" s="1">
        <v>3.2239999999999998E-4</v>
      </c>
      <c r="O360" s="1">
        <v>7.1330000000000005E-4</v>
      </c>
      <c r="P360" s="1">
        <v>3.0880000000000002E-4</v>
      </c>
      <c r="Q360" s="1">
        <v>1.817E-4</v>
      </c>
      <c r="R360" s="1">
        <v>7.36E-5</v>
      </c>
      <c r="S360" s="1">
        <v>1.5E-5</v>
      </c>
      <c r="T360" s="1">
        <v>8.4029999999999999E-4</v>
      </c>
      <c r="U360" s="1">
        <v>3.26E-5</v>
      </c>
      <c r="V360" s="1">
        <v>4.1E-5</v>
      </c>
    </row>
    <row r="361" spans="1:22" x14ac:dyDescent="0.25">
      <c r="A361" s="6">
        <v>43095</v>
      </c>
      <c r="B361" s="2">
        <v>1.5579999999999999E-4</v>
      </c>
      <c r="C361" s="2">
        <v>2.5240000000000001E-4</v>
      </c>
      <c r="D361" s="2">
        <v>1.2569999999999999E-4</v>
      </c>
      <c r="E361" s="2">
        <v>2.1800000000000001E-5</v>
      </c>
      <c r="F361" s="2">
        <v>1.5119999999999999E-4</v>
      </c>
      <c r="G361" s="2">
        <v>1.693E-4</v>
      </c>
      <c r="H361" s="2">
        <v>1.2999999999999999E-5</v>
      </c>
      <c r="I361" s="1">
        <v>5.3499999999999999E-5</v>
      </c>
      <c r="J361" s="2">
        <v>1.091E-4</v>
      </c>
      <c r="K361" s="2">
        <v>2.2900000000000001E-5</v>
      </c>
      <c r="L361" s="2">
        <v>8.3000000000000002E-6</v>
      </c>
      <c r="M361" s="1">
        <v>3.1E-6</v>
      </c>
      <c r="N361" s="1">
        <v>3.3399999999999999E-4</v>
      </c>
      <c r="O361" s="1">
        <v>6.1189999999999997E-4</v>
      </c>
      <c r="P361" s="1">
        <v>2.8360000000000001E-4</v>
      </c>
      <c r="Q361" s="1">
        <v>1.283E-4</v>
      </c>
      <c r="R361" s="1">
        <v>8.8300000000000005E-5</v>
      </c>
      <c r="S361" s="1">
        <v>1.6099999999999998E-5</v>
      </c>
      <c r="T361" s="1">
        <v>6.7009999999999997E-4</v>
      </c>
      <c r="U361" s="1">
        <v>4.0500000000000002E-5</v>
      </c>
      <c r="V361" s="1">
        <v>6.4900000000000005E-5</v>
      </c>
    </row>
    <row r="362" spans="1:22" x14ac:dyDescent="0.25">
      <c r="A362" s="6">
        <v>43096</v>
      </c>
      <c r="B362" s="2">
        <v>1.426E-4</v>
      </c>
      <c r="C362" s="2">
        <v>1.7229999999999999E-4</v>
      </c>
      <c r="D362" s="2">
        <v>1.145E-4</v>
      </c>
      <c r="E362" s="2">
        <v>1.8300000000000001E-5</v>
      </c>
      <c r="F362" s="2">
        <v>1.3080000000000001E-4</v>
      </c>
      <c r="G362" s="2">
        <v>1.7229999999999999E-4</v>
      </c>
      <c r="H362" s="2">
        <v>1.2799999999999999E-5</v>
      </c>
      <c r="I362" s="1">
        <v>4.7899999999999999E-5</v>
      </c>
      <c r="J362" s="2">
        <v>9.2299999999999994E-5</v>
      </c>
      <c r="K362" s="2">
        <v>3.1099999999999997E-5</v>
      </c>
      <c r="L362" s="2">
        <v>1.04E-5</v>
      </c>
      <c r="M362" s="1">
        <v>3.8999999999999999E-6</v>
      </c>
      <c r="N362" s="1">
        <v>3.1339999999999997E-4</v>
      </c>
      <c r="O362" s="1">
        <v>5.6570000000000004E-4</v>
      </c>
      <c r="P362" s="1">
        <v>2.6209999999999997E-4</v>
      </c>
      <c r="Q362" s="1">
        <v>1.54E-4</v>
      </c>
      <c r="R362" s="1">
        <v>9.2800000000000006E-5</v>
      </c>
      <c r="S362" s="1">
        <v>9.9000000000000001E-6</v>
      </c>
      <c r="T362" s="1">
        <v>7.0779999999999997E-4</v>
      </c>
      <c r="U362" s="1">
        <v>3.0599999999999998E-5</v>
      </c>
      <c r="V362" s="1">
        <v>6.6600000000000006E-5</v>
      </c>
    </row>
    <row r="363" spans="1:22" x14ac:dyDescent="0.25">
      <c r="A363" s="6">
        <v>43097</v>
      </c>
      <c r="B363" s="2">
        <v>1.8039999999999999E-4</v>
      </c>
      <c r="C363" s="2">
        <v>2.8870000000000002E-4</v>
      </c>
      <c r="D363" s="2">
        <v>1.103E-4</v>
      </c>
      <c r="E363" s="2">
        <v>2.6999999999999999E-5</v>
      </c>
      <c r="F363" s="2">
        <v>1.485E-4</v>
      </c>
      <c r="G363" s="2">
        <v>1.8039999999999999E-4</v>
      </c>
      <c r="H363" s="2">
        <v>2.55E-5</v>
      </c>
      <c r="I363" s="1">
        <v>9.1199999999999994E-5</v>
      </c>
      <c r="J363" s="2">
        <v>1.1909999999999999E-4</v>
      </c>
      <c r="K363" s="2">
        <v>4.1199999999999999E-5</v>
      </c>
      <c r="L363" s="2">
        <v>5.4E-6</v>
      </c>
      <c r="M363" s="1">
        <v>1.5E-6</v>
      </c>
      <c r="N363" s="1">
        <v>3.6759999999999999E-4</v>
      </c>
      <c r="O363" s="1">
        <v>6.5970000000000004E-4</v>
      </c>
      <c r="P363" s="1">
        <v>2.9750000000000002E-4</v>
      </c>
      <c r="Q363" s="1">
        <v>1.5100000000000001E-4</v>
      </c>
      <c r="R363" s="1">
        <v>8.6799999999999996E-5</v>
      </c>
      <c r="S363" s="1">
        <v>2.0100000000000001E-5</v>
      </c>
      <c r="T363" s="1">
        <v>4.529E-4</v>
      </c>
      <c r="U363" s="1">
        <v>3.5299999999999997E-5</v>
      </c>
      <c r="V363" s="1">
        <v>5.7299999999999997E-5</v>
      </c>
    </row>
    <row r="364" spans="1:22" x14ac:dyDescent="0.25">
      <c r="A364" s="6">
        <v>43098</v>
      </c>
      <c r="B364" s="2">
        <v>2.6479999999999999E-4</v>
      </c>
      <c r="C364" s="2">
        <v>3.2509999999999999E-4</v>
      </c>
      <c r="D364" s="2">
        <v>1.0620000000000001E-4</v>
      </c>
      <c r="E364" s="2">
        <v>4.2299999999999998E-5</v>
      </c>
      <c r="F364" s="2">
        <v>1.65E-4</v>
      </c>
      <c r="G364" s="2">
        <v>1.8589999999999999E-4</v>
      </c>
      <c r="H364" s="2">
        <v>2.0100000000000001E-5</v>
      </c>
      <c r="I364" s="1">
        <v>3.4400000000000003E-5</v>
      </c>
      <c r="J364" s="2">
        <v>1.3559999999999999E-4</v>
      </c>
      <c r="K364" s="2">
        <v>2.87E-5</v>
      </c>
      <c r="L364" s="2">
        <v>3.5999999999999998E-6</v>
      </c>
      <c r="M364" s="1">
        <v>1.3999999999999999E-6</v>
      </c>
      <c r="N364" s="1">
        <v>3.6309999999999999E-4</v>
      </c>
      <c r="O364" s="1">
        <v>5.2740000000000003E-4</v>
      </c>
      <c r="P364" s="1">
        <v>2.942E-4</v>
      </c>
      <c r="Q364" s="1">
        <v>2.1379999999999999E-4</v>
      </c>
      <c r="R364" s="1">
        <v>7.6799999999999997E-5</v>
      </c>
      <c r="S364" s="1">
        <v>1.29E-5</v>
      </c>
      <c r="T364" s="1">
        <v>7.1109999999999999E-4</v>
      </c>
      <c r="U364" s="1">
        <v>4.9499999999999997E-5</v>
      </c>
      <c r="V364" s="1">
        <v>6.6699999999999995E-5</v>
      </c>
    </row>
    <row r="365" spans="1:22" x14ac:dyDescent="0.25">
      <c r="A365" s="6">
        <v>43099</v>
      </c>
      <c r="B365" s="2">
        <v>2.2460000000000001E-4</v>
      </c>
      <c r="C365" s="2">
        <v>2.2790000000000001E-4</v>
      </c>
      <c r="D365" s="2">
        <v>6.2500000000000001E-5</v>
      </c>
      <c r="E365" s="2">
        <v>3.3699999999999999E-5</v>
      </c>
      <c r="F365" s="2">
        <v>2.2220000000000001E-4</v>
      </c>
      <c r="G365" s="2">
        <v>2.4360000000000001E-4</v>
      </c>
      <c r="H365" s="2">
        <v>1.8899999999999999E-5</v>
      </c>
      <c r="I365" s="1">
        <v>5.4299999999999998E-5</v>
      </c>
      <c r="J365" s="2">
        <v>1.325E-4</v>
      </c>
      <c r="K365" s="2">
        <v>3.8699999999999999E-5</v>
      </c>
      <c r="L365" s="2">
        <v>9.9000000000000001E-6</v>
      </c>
      <c r="M365" s="1">
        <v>3.3000000000000002E-6</v>
      </c>
      <c r="N365" s="1">
        <v>2.9129999999999998E-4</v>
      </c>
      <c r="O365" s="1">
        <v>4.8549999999999998E-4</v>
      </c>
      <c r="P365" s="1">
        <v>2.353E-4</v>
      </c>
      <c r="Q365" s="1">
        <v>3.5710000000000001E-4</v>
      </c>
      <c r="R365" s="1">
        <v>6.8300000000000007E-5</v>
      </c>
      <c r="S365" s="1">
        <v>1.8899999999999999E-5</v>
      </c>
      <c r="T365" s="1">
        <v>6.8380000000000003E-4</v>
      </c>
      <c r="U365" s="1">
        <v>2.9600000000000001E-5</v>
      </c>
      <c r="V365" s="1">
        <v>5.1799999999999999E-5</v>
      </c>
    </row>
    <row r="366" spans="1:22" x14ac:dyDescent="0.25">
      <c r="A366" s="6">
        <v>43100</v>
      </c>
    </row>
    <row r="367" spans="1:22" x14ac:dyDescent="0.25">
      <c r="A367" s="6">
        <v>43101</v>
      </c>
    </row>
    <row r="368" spans="1:22" x14ac:dyDescent="0.25">
      <c r="A368" s="6">
        <v>43102</v>
      </c>
    </row>
    <row r="369" spans="1:1" x14ac:dyDescent="0.25">
      <c r="A369" s="6">
        <v>43103</v>
      </c>
    </row>
    <row r="370" spans="1:1" x14ac:dyDescent="0.25">
      <c r="A370" s="6">
        <v>43104</v>
      </c>
    </row>
    <row r="371" spans="1:1" x14ac:dyDescent="0.25">
      <c r="A371" s="6">
        <v>43105</v>
      </c>
    </row>
    <row r="372" spans="1:1" x14ac:dyDescent="0.25">
      <c r="A372" s="6">
        <v>43106</v>
      </c>
    </row>
    <row r="373" spans="1:1" x14ac:dyDescent="0.25">
      <c r="A373" s="6">
        <v>43107</v>
      </c>
    </row>
    <row r="374" spans="1:1" x14ac:dyDescent="0.25">
      <c r="A374" s="6">
        <v>43108</v>
      </c>
    </row>
    <row r="375" spans="1:1" x14ac:dyDescent="0.25">
      <c r="A375" s="6">
        <v>43109</v>
      </c>
    </row>
    <row r="376" spans="1:1" x14ac:dyDescent="0.25">
      <c r="A376" s="6">
        <v>43110</v>
      </c>
    </row>
    <row r="377" spans="1:1" x14ac:dyDescent="0.25">
      <c r="A377" s="6">
        <v>43111</v>
      </c>
    </row>
    <row r="378" spans="1:1" x14ac:dyDescent="0.25">
      <c r="A378" s="6">
        <v>43112</v>
      </c>
    </row>
    <row r="379" spans="1:1" x14ac:dyDescent="0.25">
      <c r="A379" s="6">
        <v>43113</v>
      </c>
    </row>
    <row r="380" spans="1:1" x14ac:dyDescent="0.25">
      <c r="A380" s="6">
        <v>43114</v>
      </c>
    </row>
    <row r="381" spans="1:1" x14ac:dyDescent="0.25">
      <c r="A381" s="6">
        <v>43115</v>
      </c>
    </row>
    <row r="382" spans="1:1" x14ac:dyDescent="0.25">
      <c r="A382" s="6">
        <v>43116</v>
      </c>
    </row>
    <row r="383" spans="1:1" x14ac:dyDescent="0.25">
      <c r="A383" s="6">
        <v>43117</v>
      </c>
    </row>
    <row r="384" spans="1:1" x14ac:dyDescent="0.25">
      <c r="A384" s="6">
        <v>43118</v>
      </c>
    </row>
    <row r="385" spans="1:1" x14ac:dyDescent="0.25">
      <c r="A385" s="6">
        <v>43119</v>
      </c>
    </row>
    <row r="386" spans="1:1" x14ac:dyDescent="0.25">
      <c r="A386" s="6">
        <v>43120</v>
      </c>
    </row>
    <row r="387" spans="1:1" x14ac:dyDescent="0.25">
      <c r="A387" s="6">
        <v>43121</v>
      </c>
    </row>
    <row r="388" spans="1:1" x14ac:dyDescent="0.25">
      <c r="A388" s="6">
        <v>43122</v>
      </c>
    </row>
    <row r="389" spans="1:1" x14ac:dyDescent="0.25">
      <c r="A389" s="6">
        <v>43123</v>
      </c>
    </row>
    <row r="390" spans="1:1" x14ac:dyDescent="0.25">
      <c r="A390" s="6">
        <v>43124</v>
      </c>
    </row>
    <row r="391" spans="1:1" x14ac:dyDescent="0.25">
      <c r="A391" s="6">
        <v>43125</v>
      </c>
    </row>
    <row r="392" spans="1:1" x14ac:dyDescent="0.25">
      <c r="A392" s="6">
        <v>43126</v>
      </c>
    </row>
    <row r="393" spans="1:1" x14ac:dyDescent="0.25">
      <c r="A393" s="6">
        <v>43127</v>
      </c>
    </row>
    <row r="394" spans="1:1" x14ac:dyDescent="0.25">
      <c r="A394" s="6">
        <v>43128</v>
      </c>
    </row>
    <row r="395" spans="1:1" x14ac:dyDescent="0.25">
      <c r="A395" s="6">
        <v>43129</v>
      </c>
    </row>
    <row r="396" spans="1:1" x14ac:dyDescent="0.25">
      <c r="A396" s="6">
        <v>43130</v>
      </c>
    </row>
    <row r="397" spans="1:1" x14ac:dyDescent="0.25">
      <c r="A397" s="6">
        <v>43131</v>
      </c>
    </row>
  </sheetData>
  <conditionalFormatting sqref="B2:V36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{5837EBF0-3301-46FB-9D7E-B3A75D8754FC}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837EBF0-3301-46FB-9D7E-B3A75D8754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B2:V365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sqref="A1:E1048576"/>
    </sheetView>
  </sheetViews>
  <sheetFormatPr defaultRowHeight="15" x14ac:dyDescent="0.25"/>
  <cols>
    <col min="1" max="1" width="25.7109375" bestFit="1" customWidth="1"/>
    <col min="2" max="4" width="6" bestFit="1" customWidth="1"/>
    <col min="5" max="5" width="10.42578125" bestFit="1" customWidth="1"/>
  </cols>
  <sheetData>
    <row r="1" spans="1:5" x14ac:dyDescent="0.25">
      <c r="A1" t="s">
        <v>22</v>
      </c>
      <c r="B1" t="s">
        <v>23</v>
      </c>
      <c r="C1" t="s">
        <v>24</v>
      </c>
      <c r="D1" t="s">
        <v>25</v>
      </c>
      <c r="E1" t="s">
        <v>26</v>
      </c>
    </row>
    <row r="2" spans="1:5" x14ac:dyDescent="0.25">
      <c r="A2" t="s">
        <v>27</v>
      </c>
      <c r="B2" s="7">
        <v>5.1999999999999998E-2</v>
      </c>
      <c r="C2" s="7">
        <v>0.88300000000000001</v>
      </c>
      <c r="D2" s="7">
        <v>6.6000000000000003E-2</v>
      </c>
      <c r="E2" s="7">
        <v>0.99919999999999998</v>
      </c>
    </row>
    <row r="3" spans="1:5" x14ac:dyDescent="0.25">
      <c r="A3" t="s">
        <v>28</v>
      </c>
      <c r="B3" s="7">
        <v>8.2000000000000003E-2</v>
      </c>
      <c r="C3" s="7">
        <v>0.81699999999999995</v>
      </c>
      <c r="D3" s="7">
        <v>0.10199999999999999</v>
      </c>
      <c r="E3" s="7">
        <v>1</v>
      </c>
    </row>
    <row r="4" spans="1:5" x14ac:dyDescent="0.25">
      <c r="A4" t="s">
        <v>29</v>
      </c>
      <c r="B4" s="7">
        <v>8.5000000000000006E-2</v>
      </c>
      <c r="C4" s="7">
        <v>0.78700000000000003</v>
      </c>
      <c r="D4" s="7">
        <v>0.128</v>
      </c>
      <c r="E4" s="7">
        <v>1</v>
      </c>
    </row>
    <row r="5" spans="1:5" x14ac:dyDescent="0.25">
      <c r="A5" t="s">
        <v>30</v>
      </c>
      <c r="B5" s="7">
        <v>5.8000000000000003E-2</v>
      </c>
      <c r="C5" s="7">
        <v>0.83899999999999997</v>
      </c>
      <c r="D5" s="7">
        <v>0.10299999999999999</v>
      </c>
      <c r="E5" s="7">
        <v>1</v>
      </c>
    </row>
    <row r="6" spans="1:5" x14ac:dyDescent="0.25">
      <c r="A6" t="s">
        <v>31</v>
      </c>
      <c r="B6" s="7">
        <v>3.3000000000000002E-2</v>
      </c>
      <c r="C6" s="7">
        <v>0.91100000000000003</v>
      </c>
      <c r="D6" s="7">
        <v>5.6000000000000001E-2</v>
      </c>
      <c r="E6" s="7">
        <v>0.99639999999999995</v>
      </c>
    </row>
    <row r="7" spans="1:5" x14ac:dyDescent="0.25">
      <c r="A7" t="s">
        <v>32</v>
      </c>
      <c r="B7" s="7">
        <v>0.16900000000000001</v>
      </c>
      <c r="C7" s="7">
        <v>0.74199999999999999</v>
      </c>
      <c r="D7" s="7">
        <v>8.8999999999999996E-2</v>
      </c>
      <c r="E7" s="7">
        <v>-1</v>
      </c>
    </row>
    <row r="8" spans="1:5" x14ac:dyDescent="0.25">
      <c r="A8" t="s">
        <v>33</v>
      </c>
      <c r="B8" s="7">
        <v>0.10100000000000001</v>
      </c>
      <c r="C8" s="7">
        <v>0.78500000000000003</v>
      </c>
      <c r="D8" s="7">
        <v>0.113</v>
      </c>
      <c r="E8" s="7">
        <v>0.99990000000000001</v>
      </c>
    </row>
    <row r="9" spans="1:5" x14ac:dyDescent="0.25">
      <c r="A9" t="s">
        <v>34</v>
      </c>
      <c r="B9" s="7">
        <v>8.1000000000000003E-2</v>
      </c>
      <c r="C9" s="7">
        <v>0.83699999999999997</v>
      </c>
      <c r="D9" s="7">
        <v>8.2000000000000003E-2</v>
      </c>
      <c r="E9" s="7">
        <v>-0.9919</v>
      </c>
    </row>
    <row r="10" spans="1:5" x14ac:dyDescent="0.25">
      <c r="A10" t="s">
        <v>35</v>
      </c>
      <c r="B10" s="7">
        <v>0.16600000000000001</v>
      </c>
      <c r="C10" s="7">
        <v>0.74099999999999999</v>
      </c>
      <c r="D10" s="7">
        <v>9.2999999999999999E-2</v>
      </c>
      <c r="E10" s="7">
        <v>-1</v>
      </c>
    </row>
    <row r="11" spans="1:5" x14ac:dyDescent="0.25">
      <c r="A11" t="s">
        <v>36</v>
      </c>
      <c r="B11" s="7">
        <v>8.5000000000000006E-2</v>
      </c>
      <c r="C11" s="7">
        <v>0.81499999999999995</v>
      </c>
      <c r="D11" s="7">
        <v>0.1</v>
      </c>
      <c r="E11" s="7">
        <v>0.99990000000000001</v>
      </c>
    </row>
    <row r="12" spans="1:5" x14ac:dyDescent="0.25">
      <c r="A12" t="s">
        <v>38</v>
      </c>
      <c r="B12" s="7">
        <v>8.3000000000000004E-2</v>
      </c>
      <c r="C12" s="7">
        <v>0.74199999999999999</v>
      </c>
      <c r="D12" s="7">
        <v>0.17499999999999999</v>
      </c>
      <c r="E12" s="7">
        <v>0.99990000000000001</v>
      </c>
    </row>
    <row r="13" spans="1:5" x14ac:dyDescent="0.25">
      <c r="A13" t="s">
        <v>39</v>
      </c>
      <c r="B13" s="7">
        <v>2.1000000000000001E-2</v>
      </c>
      <c r="C13" s="7">
        <v>0.80700000000000005</v>
      </c>
      <c r="D13" s="7">
        <v>0.17199999999999999</v>
      </c>
      <c r="E13" s="7">
        <v>1</v>
      </c>
    </row>
    <row r="14" spans="1:5" x14ac:dyDescent="0.25">
      <c r="A14" t="s">
        <v>40</v>
      </c>
      <c r="B14" s="7">
        <v>0.10100000000000001</v>
      </c>
      <c r="C14" s="7">
        <v>0.749</v>
      </c>
      <c r="D14" s="7">
        <v>0.15</v>
      </c>
      <c r="E14" s="7">
        <v>1</v>
      </c>
    </row>
    <row r="15" spans="1:5" x14ac:dyDescent="0.25">
      <c r="A15" t="s">
        <v>41</v>
      </c>
      <c r="B15" s="7">
        <v>0.219</v>
      </c>
      <c r="C15" s="7">
        <v>0.69899999999999995</v>
      </c>
      <c r="D15" s="7">
        <v>8.2000000000000003E-2</v>
      </c>
      <c r="E15" s="7">
        <v>-1</v>
      </c>
    </row>
    <row r="16" spans="1:5" x14ac:dyDescent="0.25">
      <c r="A16" t="s">
        <v>42</v>
      </c>
      <c r="B16" s="7">
        <v>7.8E-2</v>
      </c>
      <c r="C16" s="7">
        <v>0.78300000000000003</v>
      </c>
      <c r="D16" s="7">
        <v>0.13900000000000001</v>
      </c>
      <c r="E16" s="7">
        <v>0.99990000000000001</v>
      </c>
    </row>
    <row r="17" spans="1:5" x14ac:dyDescent="0.25">
      <c r="A17" t="s">
        <v>43</v>
      </c>
      <c r="B17" s="7">
        <v>7.9000000000000001E-2</v>
      </c>
      <c r="C17" s="7">
        <v>0.80100000000000005</v>
      </c>
      <c r="D17" s="7">
        <v>0.12</v>
      </c>
      <c r="E17" s="7">
        <v>1</v>
      </c>
    </row>
    <row r="18" spans="1:5" x14ac:dyDescent="0.25">
      <c r="A18" t="s">
        <v>44</v>
      </c>
      <c r="B18" s="7">
        <v>5.6000000000000001E-2</v>
      </c>
      <c r="C18" s="7">
        <v>0.80700000000000005</v>
      </c>
      <c r="D18" s="7">
        <v>0.13700000000000001</v>
      </c>
      <c r="E18" s="7">
        <v>1</v>
      </c>
    </row>
    <row r="19" spans="1:5" x14ac:dyDescent="0.25">
      <c r="A19" t="s">
        <v>45</v>
      </c>
      <c r="B19" s="7">
        <v>0.125</v>
      </c>
      <c r="C19" s="7">
        <v>0.77800000000000002</v>
      </c>
      <c r="D19" s="7">
        <v>9.7000000000000003E-2</v>
      </c>
      <c r="E19" s="7">
        <v>-1</v>
      </c>
    </row>
    <row r="20" spans="1:5" x14ac:dyDescent="0.25">
      <c r="A20" t="s">
        <v>46</v>
      </c>
      <c r="B20" s="7">
        <v>0.111</v>
      </c>
      <c r="C20" s="7">
        <v>0.79500000000000004</v>
      </c>
      <c r="D20" s="7">
        <v>9.4E-2</v>
      </c>
      <c r="E20" s="7">
        <v>-1</v>
      </c>
    </row>
    <row r="21" spans="1:5" x14ac:dyDescent="0.25">
      <c r="A21" t="s">
        <v>47</v>
      </c>
      <c r="B21" s="7">
        <v>8.4000000000000005E-2</v>
      </c>
      <c r="C21" s="7">
        <v>0.81599999999999995</v>
      </c>
      <c r="D21" s="7">
        <v>0.1</v>
      </c>
      <c r="E21" s="7">
        <v>0.99690000000000001</v>
      </c>
    </row>
  </sheetData>
  <autoFilter ref="A1:E2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2016</vt:lpstr>
      <vt:lpstr>2016-sentiment</vt:lpstr>
      <vt:lpstr>2017</vt:lpstr>
      <vt:lpstr>2017-sentiment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2023-03-30T18:27:17Z</dcterms:modified>
</cp:coreProperties>
</file>